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bcebefc74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4ca721a11a0481f"/>
    <x:sheet xmlns:r="http://schemas.openxmlformats.org/officeDocument/2006/relationships" name="充放电量" sheetId="2" r:id="Rc0cc9b1b07a64cff"/>
    <x:sheet xmlns:r="http://schemas.openxmlformats.org/officeDocument/2006/relationships" name="紧急购电量" sheetId="3" r:id="R953c74d34f46455e"/>
    <x:sheet xmlns:r="http://schemas.openxmlformats.org/officeDocument/2006/relationships" name="费用汇总" sheetId="4" r:id="Rdd838bc7148c45df"/>
    <x:sheet xmlns:r="http://schemas.openxmlformats.org/officeDocument/2006/relationships" name="指定日表1" sheetId="5" r:id="R7006f51fb6da4a5c"/>
    <x:sheet xmlns:r="http://schemas.openxmlformats.org/officeDocument/2006/relationships" name="指定日表2" sheetId="6" r:id="Rb2ea9fb458034847"/>
    <x:sheet xmlns:r="http://schemas.openxmlformats.org/officeDocument/2006/relationships" name="指定日表3" sheetId="7" r:id="Rbab7f69a11ee45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0.00"/>
  </x:numFmts>
  <x:fonts count="4">
    <x:font>
      <x:sz val="11"/>
      <x:name val="Carlito"/>
    </x:font>
    <x:font>
      <x:sz val="10"/>
      <x:color rgb="FF263746"/>
      <x:name val="Microsoft YaHei"/>
    </x:font>
    <x:font>
      <x:b/>
      <x:sz val="10"/>
      <x:color rgb="FFFFFFFF"/>
      <x:name val="Microsoft YaHei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04E6D"/>
      </x:patternFill>
    </x:fill>
    <x:fill>
      <x:patternFill patternType="solid">
        <x:fgColor rgb="FFE7EDF4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79248040841ac" /><Relationship Type="http://schemas.openxmlformats.org/officeDocument/2006/relationships/theme" Target="/xl/theme/theme1.xml" Id="Rf45b44280d694048" /><Relationship Type="http://schemas.openxmlformats.org/officeDocument/2006/relationships/sharedStrings" Target="/xl/sharedStrings.xml" Id="R2ce413a272bf4704" /><Relationship Type="http://schemas.openxmlformats.org/officeDocument/2006/relationships/worksheet" Target="/xl/worksheets/sheet1.xml" Id="Re4ca721a11a0481f" /><Relationship Type="http://schemas.openxmlformats.org/officeDocument/2006/relationships/worksheet" Target="/xl/worksheets/sheet2.xml" Id="Rc0cc9b1b07a64cff" /><Relationship Type="http://schemas.openxmlformats.org/officeDocument/2006/relationships/worksheet" Target="/xl/worksheets/sheet3.xml" Id="R953c74d34f46455e" /><Relationship Type="http://schemas.openxmlformats.org/officeDocument/2006/relationships/worksheet" Target="/xl/worksheets/sheet4.xml" Id="Rdd838bc7148c45df" /><Relationship Type="http://schemas.openxmlformats.org/officeDocument/2006/relationships/worksheet" Target="/xl/worksheets/sheet5.xml" Id="R7006f51fb6da4a5c" /><Relationship Type="http://schemas.openxmlformats.org/officeDocument/2006/relationships/worksheet" Target="/xl/worksheets/sheet6.xml" Id="Rb2ea9fb458034847" /><Relationship Type="http://schemas.openxmlformats.org/officeDocument/2006/relationships/worksheet" Target="/xl/worksheets/sheet7.xml" Id="Rbab7f69a11ee45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ht="42" customHeight="1">
      <x:c r="A1" s="8" t="str">
        <x:v>日期 / 时段（kWh）</x:v>
      </x:c>
      <x:c r="B1" s="8" t="str">
        <x:v>00:00-00:10</x:v>
      </x:c>
      <x:c r="C1" s="8" t="str">
        <x:v>00:10-00:20</x:v>
      </x:c>
      <x:c r="D1" s="8" t="str">
        <x:v>00:20-00:30</x:v>
      </x:c>
      <x:c r="E1" s="8" t="str">
        <x:v>00:30-00:40</x:v>
      </x:c>
      <x:c r="F1" s="8" t="str">
        <x:v>00:40-00:50</x:v>
      </x:c>
      <x:c r="G1" s="8" t="str">
        <x:v>00:50-01:00</x:v>
      </x:c>
      <x:c r="H1" s="8" t="str">
        <x:v>01:00-01:10</x:v>
      </x:c>
      <x:c r="I1" s="8" t="str">
        <x:v>01:10-01:20</x:v>
      </x:c>
      <x:c r="J1" s="8" t="str">
        <x:v>01:20-01:30</x:v>
      </x:c>
      <x:c r="K1" s="8" t="str">
        <x:v>01:30-01:40</x:v>
      </x:c>
      <x:c r="L1" s="8" t="str">
        <x:v>01:40-01:50</x:v>
      </x:c>
      <x:c r="M1" s="8" t="str">
        <x:v>01:50-02:00</x:v>
      </x:c>
      <x:c r="N1" s="8" t="str">
        <x:v>02:00-02:10</x:v>
      </x:c>
      <x:c r="O1" s="8" t="str">
        <x:v>02:10-02:20</x:v>
      </x:c>
      <x:c r="P1" s="8" t="str">
        <x:v>02:20-02:30</x:v>
      </x:c>
      <x:c r="Q1" s="8" t="str">
        <x:v>02:30-02:40</x:v>
      </x:c>
      <x:c r="R1" s="8" t="str">
        <x:v>02:40-02:50</x:v>
      </x:c>
      <x:c r="S1" s="8" t="str">
        <x:v>02:50-03:00</x:v>
      </x:c>
      <x:c r="T1" s="8" t="str">
        <x:v>03:00-03:10</x:v>
      </x:c>
      <x:c r="U1" s="8" t="str">
        <x:v>03:10-03:20</x:v>
      </x:c>
      <x:c r="V1" s="8" t="str">
        <x:v>03:20-03:30</x:v>
      </x:c>
      <x:c r="W1" s="8" t="str">
        <x:v>03:30-03:40</x:v>
      </x:c>
      <x:c r="X1" s="8" t="str">
        <x:v>03:40-03:50</x:v>
      </x:c>
      <x:c r="Y1" s="8" t="str">
        <x:v>03:50-04:00</x:v>
      </x:c>
      <x:c r="Z1" s="8" t="str">
        <x:v>04:00-04:10</x:v>
      </x:c>
      <x:c r="AA1" s="8" t="str">
        <x:v>04:10-04:20</x:v>
      </x:c>
      <x:c r="AB1" s="8" t="str">
        <x:v>04:20-04:30</x:v>
      </x:c>
      <x:c r="AC1" s="8" t="str">
        <x:v>04:30-04:40</x:v>
      </x:c>
      <x:c r="AD1" s="8" t="str">
        <x:v>04:40-04:50</x:v>
      </x:c>
      <x:c r="AE1" s="8" t="str">
        <x:v>04:50-05:00</x:v>
      </x:c>
      <x:c r="AF1" s="8" t="str">
        <x:v>05:00-05:10</x:v>
      </x:c>
      <x:c r="AG1" s="8" t="str">
        <x:v>05:10-05:20</x:v>
      </x:c>
      <x:c r="AH1" s="8" t="str">
        <x:v>05:20-05:30</x:v>
      </x:c>
      <x:c r="AI1" s="8" t="str">
        <x:v>05:30-05:40</x:v>
      </x:c>
      <x:c r="AJ1" s="8" t="str">
        <x:v>05:40-05:50</x:v>
      </x:c>
      <x:c r="AK1" s="8" t="str">
        <x:v>05:50-06:00</x:v>
      </x:c>
      <x:c r="AL1" s="8" t="str">
        <x:v>06:00-06:10</x:v>
      </x:c>
      <x:c r="AM1" s="8" t="str">
        <x:v>06:10-06:20</x:v>
      </x:c>
      <x:c r="AN1" s="8" t="str">
        <x:v>06:20-06:30</x:v>
      </x:c>
      <x:c r="AO1" s="8" t="str">
        <x:v>06:30-06:40</x:v>
      </x:c>
      <x:c r="AP1" s="8" t="str">
        <x:v>06:40-06:50</x:v>
      </x:c>
      <x:c r="AQ1" s="8" t="str">
        <x:v>06:50-07:00</x:v>
      </x:c>
      <x:c r="AR1" s="8" t="str">
        <x:v>07:00-07:10</x:v>
      </x:c>
      <x:c r="AS1" s="8" t="str">
        <x:v>07:10-07:20</x:v>
      </x:c>
      <x:c r="AT1" s="8" t="str">
        <x:v>07:20-07:30</x:v>
      </x:c>
      <x:c r="AU1" s="8" t="str">
        <x:v>07:30-07:40</x:v>
      </x:c>
      <x:c r="AV1" s="8" t="str">
        <x:v>07:40-07:50</x:v>
      </x:c>
      <x:c r="AW1" s="8" t="str">
        <x:v>07:50-08:00</x:v>
      </x:c>
      <x:c r="AX1" s="8" t="str">
        <x:v>08:00-08:10</x:v>
      </x:c>
      <x:c r="AY1" s="8" t="str">
        <x:v>08:10-08:20</x:v>
      </x:c>
      <x:c r="AZ1" s="8" t="str">
        <x:v>08:20-08:30</x:v>
      </x:c>
      <x:c r="BA1" s="8" t="str">
        <x:v>08:30-08:40</x:v>
      </x:c>
      <x:c r="BB1" s="8" t="str">
        <x:v>08:40-08:50</x:v>
      </x:c>
      <x:c r="BC1" s="8" t="str">
        <x:v>08:50-09:00</x:v>
      </x:c>
      <x:c r="BD1" s="8" t="str">
        <x:v>09:00-09:10</x:v>
      </x:c>
      <x:c r="BE1" s="8" t="str">
        <x:v>09:10-09:20</x:v>
      </x:c>
      <x:c r="BF1" s="8" t="str">
        <x:v>09:20-09:30</x:v>
      </x:c>
      <x:c r="BG1" s="8" t="str">
        <x:v>09:30-09:40</x:v>
      </x:c>
      <x:c r="BH1" s="8" t="str">
        <x:v>09:40-09:50</x:v>
      </x:c>
      <x:c r="BI1" s="8" t="str">
        <x:v>09:50-10:00</x:v>
      </x:c>
      <x:c r="BJ1" s="8" t="str">
        <x:v>10:00-10:10</x:v>
      </x:c>
      <x:c r="BK1" s="8" t="str">
        <x:v>10:10-10:20</x:v>
      </x:c>
      <x:c r="BL1" s="8" t="str">
        <x:v>10:20-10:30</x:v>
      </x:c>
      <x:c r="BM1" s="8" t="str">
        <x:v>10:30-10:40</x:v>
      </x:c>
      <x:c r="BN1" s="8" t="str">
        <x:v>10:40-10:50</x:v>
      </x:c>
      <x:c r="BO1" s="8" t="str">
        <x:v>10:50-11:00</x:v>
      </x:c>
      <x:c r="BP1" s="8" t="str">
        <x:v>11:00-11:10</x:v>
      </x:c>
      <x:c r="BQ1" s="8" t="str">
        <x:v>11:10-11:20</x:v>
      </x:c>
      <x:c r="BR1" s="8" t="str">
        <x:v>11:20-11:30</x:v>
      </x:c>
      <x:c r="BS1" s="8" t="str">
        <x:v>11:30-11:40</x:v>
      </x:c>
      <x:c r="BT1" s="8" t="str">
        <x:v>11:40-11:50</x:v>
      </x:c>
      <x:c r="BU1" s="8" t="str">
        <x:v>11:50-12:00</x:v>
      </x:c>
      <x:c r="BV1" s="8" t="str">
        <x:v>12:00-12:10</x:v>
      </x:c>
      <x:c r="BW1" s="8" t="str">
        <x:v>12:10-12:20</x:v>
      </x:c>
      <x:c r="BX1" s="8" t="str">
        <x:v>12:20-12:30</x:v>
      </x:c>
      <x:c r="BY1" s="8" t="str">
        <x:v>12:30-12:40</x:v>
      </x:c>
      <x:c r="BZ1" s="8" t="str">
        <x:v>12:40-12:50</x:v>
      </x:c>
      <x:c r="CA1" s="8" t="str">
        <x:v>12:50-13:00</x:v>
      </x:c>
      <x:c r="CB1" s="8" t="str">
        <x:v>13:00-13:10</x:v>
      </x:c>
      <x:c r="CC1" s="8" t="str">
        <x:v>13:10-13:20</x:v>
      </x:c>
      <x:c r="CD1" s="8" t="str">
        <x:v>13:20-13:30</x:v>
      </x:c>
      <x:c r="CE1" s="8" t="str">
        <x:v>13:30-13:40</x:v>
      </x:c>
      <x:c r="CF1" s="8" t="str">
        <x:v>13:40-13:50</x:v>
      </x:c>
      <x:c r="CG1" s="8" t="str">
        <x:v>13:50-14:00</x:v>
      </x:c>
      <x:c r="CH1" s="8" t="str">
        <x:v>14:00-14:10</x:v>
      </x:c>
      <x:c r="CI1" s="8" t="str">
        <x:v>14:10-14:20</x:v>
      </x:c>
      <x:c r="CJ1" s="8" t="str">
        <x:v>14:20-14:30</x:v>
      </x:c>
      <x:c r="CK1" s="8" t="str">
        <x:v>14:30-14:40</x:v>
      </x:c>
      <x:c r="CL1" s="8" t="str">
        <x:v>14:40-14:50</x:v>
      </x:c>
      <x:c r="CM1" s="8" t="str">
        <x:v>14:50-15:00</x:v>
      </x:c>
      <x:c r="CN1" s="8" t="str">
        <x:v>15:00-15:10</x:v>
      </x:c>
      <x:c r="CO1" s="8" t="str">
        <x:v>15:10-15:20</x:v>
      </x:c>
      <x:c r="CP1" s="8" t="str">
        <x:v>15:20-15:30</x:v>
      </x:c>
      <x:c r="CQ1" s="8" t="str">
        <x:v>15:30-15:40</x:v>
      </x:c>
      <x:c r="CR1" s="8" t="str">
        <x:v>15:40-15:50</x:v>
      </x:c>
      <x:c r="CS1" s="8" t="str">
        <x:v>15:50-16:00</x:v>
      </x:c>
      <x:c r="CT1" s="8" t="str">
        <x:v>16:00-16:10</x:v>
      </x:c>
      <x:c r="CU1" s="8" t="str">
        <x:v>16:10-16:20</x:v>
      </x:c>
      <x:c r="CV1" s="8" t="str">
        <x:v>16:20-16:30</x:v>
      </x:c>
      <x:c r="CW1" s="8" t="str">
        <x:v>16:30-16:40</x:v>
      </x:c>
      <x:c r="CX1" s="8" t="str">
        <x:v>16:40-16:50</x:v>
      </x:c>
      <x:c r="CY1" s="8" t="str">
        <x:v>16:50-17:00</x:v>
      </x:c>
      <x:c r="CZ1" s="8" t="str">
        <x:v>17:00-17:10</x:v>
      </x:c>
      <x:c r="DA1" s="8" t="str">
        <x:v>17:10-17:20</x:v>
      </x:c>
      <x:c r="DB1" s="8" t="str">
        <x:v>17:20-17:30</x:v>
      </x:c>
      <x:c r="DC1" s="8" t="str">
        <x:v>17:30-17:40</x:v>
      </x:c>
      <x:c r="DD1" s="8" t="str">
        <x:v>17:40-17:50</x:v>
      </x:c>
      <x:c r="DE1" s="8" t="str">
        <x:v>17:50-18:00</x:v>
      </x:c>
      <x:c r="DF1" s="8" t="str">
        <x:v>18:00-18:10</x:v>
      </x:c>
      <x:c r="DG1" s="8" t="str">
        <x:v>18:10-18:20</x:v>
      </x:c>
      <x:c r="DH1" s="8" t="str">
        <x:v>18:20-18:30</x:v>
      </x:c>
      <x:c r="DI1" s="8" t="str">
        <x:v>18:30-18:40</x:v>
      </x:c>
      <x:c r="DJ1" s="8" t="str">
        <x:v>18:40-18:50</x:v>
      </x:c>
      <x:c r="DK1" s="8" t="str">
        <x:v>18:50-19:00</x:v>
      </x:c>
      <x:c r="DL1" s="8" t="str">
        <x:v>19:00-19:10</x:v>
      </x:c>
      <x:c r="DM1" s="8" t="str">
        <x:v>19:10-19:20</x:v>
      </x:c>
      <x:c r="DN1" s="8" t="str">
        <x:v>19:20-19:30</x:v>
      </x:c>
      <x:c r="DO1" s="8" t="str">
        <x:v>19:30-19:40</x:v>
      </x:c>
      <x:c r="DP1" s="8" t="str">
        <x:v>19:40-19:50</x:v>
      </x:c>
      <x:c r="DQ1" s="8" t="str">
        <x:v>19:50-20:00</x:v>
      </x:c>
      <x:c r="DR1" s="8" t="str">
        <x:v>20:00-20:10</x:v>
      </x:c>
      <x:c r="DS1" s="8" t="str">
        <x:v>20:10-20:20</x:v>
      </x:c>
      <x:c r="DT1" s="8" t="str">
        <x:v>20:20-20:30</x:v>
      </x:c>
      <x:c r="DU1" s="8" t="str">
        <x:v>20:30-20:40</x:v>
      </x:c>
      <x:c r="DV1" s="8" t="str">
        <x:v>20:40-20:50</x:v>
      </x:c>
      <x:c r="DW1" s="8" t="str">
        <x:v>20:50-21:00</x:v>
      </x:c>
      <x:c r="DX1" s="8" t="str">
        <x:v>21:00-21:10</x:v>
      </x:c>
      <x:c r="DY1" s="8" t="str">
        <x:v>21:10-21:20</x:v>
      </x:c>
      <x:c r="DZ1" s="8" t="str">
        <x:v>21:20-21:30</x:v>
      </x:c>
      <x:c r="EA1" s="8" t="str">
        <x:v>21:30-21:40</x:v>
      </x:c>
      <x:c r="EB1" s="8" t="str">
        <x:v>21:40-21:50</x:v>
      </x:c>
      <x:c r="EC1" s="8" t="str">
        <x:v>21:50-22:00</x:v>
      </x:c>
      <x:c r="ED1" s="8" t="str">
        <x:v>22:00-22:10</x:v>
      </x:c>
      <x:c r="EE1" s="8" t="str">
        <x:v>22:10-22:20</x:v>
      </x:c>
      <x:c r="EF1" s="8" t="str">
        <x:v>22:20-22:30</x:v>
      </x:c>
      <x:c r="EG1" s="8" t="str">
        <x:v>22:30-22:40</x:v>
      </x:c>
      <x:c r="EH1" s="8" t="str">
        <x:v>22:40-22:50</x:v>
      </x:c>
      <x:c r="EI1" s="8" t="str">
        <x:v>22:50-23:00</x:v>
      </x:c>
      <x:c r="EJ1" s="8" t="str">
        <x:v>23:00-23:10</x:v>
      </x:c>
      <x:c r="EK1" s="8" t="str">
        <x:v>23:10-23:20</x:v>
      </x:c>
      <x:c r="EL1" s="8" t="str">
        <x:v>23:20-23:30</x:v>
      </x:c>
      <x:c r="EM1" s="8" t="str">
        <x:v>23:30-23:40</x:v>
      </x:c>
      <x:c r="EN1" s="8" t="str">
        <x:v>23:40-23:50</x:v>
      </x:c>
      <x:c r="EO1" s="8" t="str">
        <x:v>23:50-24:00</x:v>
      </x:c>
      <x:c r="EP1" s="8" t="str">
        <x:v>全天计划购电量（kWh）</x:v>
      </x:c>
      <x:c r="EQ1" s="8" t="str">
        <x:v>全天计划购电费（元）</x:v>
      </x:c>
    </x:row>
    <x:row r="2" ht="22" customHeight="1">
      <x:c r="A2" s="9" t="n">
        <x:v>45689</x:v>
      </x:c>
      <x:c r="B2" s="6" t="n">
        <x:v>608.3663014285714</x:v>
      </x:c>
      <x:c r="C2" s="6" t="n">
        <x:v>613.8626776190476</x:v>
      </x:c>
      <x:c r="D2" s="6" t="n">
        <x:v>624.2837847619048</x:v>
      </x:c>
      <x:c r="E2" s="6" t="n">
        <x:v>622.210318095238</x:v>
      </x:c>
      <x:c r="F2" s="6" t="n">
        <x:v>627.4320990476191</x:v>
      </x:c>
      <x:c r="G2" s="6" t="n">
        <x:v>642.6085466666666</x:v>
      </x:c>
      <x:c r="H2" s="6" t="n">
        <x:v>649.8328947619046</x:v>
      </x:c>
      <x:c r="I2" s="6" t="n">
        <x:v>649.39644</x:v>
      </x:c>
      <x:c r="J2" s="6" t="n">
        <x:v>650.0790852380951</x:v>
      </x:c>
      <x:c r="K2" s="6" t="n">
        <x:v>656.201478095238</x:v>
      </x:c>
      <x:c r="L2" s="6" t="n">
        <x:v>657.1610090476189</x:v>
      </x:c>
      <x:c r="M2" s="6" t="n">
        <x:v>653.1993233333332</x:v>
      </x:c>
      <x:c r="N2" s="6" t="n">
        <x:v>658.0343738095239</x:v>
      </x:c>
      <x:c r="O2" s="6" t="n">
        <x:v>668.7784238095238</x:v>
      </x:c>
      <x:c r="P2" s="6" t="n">
        <x:v>677.3921904761905</x:v>
      </x:c>
      <x:c r="Q2" s="6" t="n">
        <x:v>674.836611904762</x:v>
      </x:c>
      <x:c r="R2" s="6" t="n">
        <x:v>682.1940547619048</x:v>
      </x:c>
      <x:c r="S2" s="6" t="n">
        <x:v>694.3700476190476</x:v>
      </x:c>
      <x:c r="T2" s="6" t="n">
        <x:v>686.441579047619</x:v>
      </x:c>
      <x:c r="U2" s="6" t="n">
        <x:v>687.3629147619048</x:v>
      </x:c>
      <x:c r="V2" s="6" t="n">
        <x:v>696.0619457142857</x:v>
      </x:c>
      <x:c r="W2" s="6" t="n">
        <x:v>684.1458123809524</x:v>
      </x:c>
      <x:c r="X2" s="6" t="n">
        <x:v>687.330086190476</x:v>
      </x:c>
      <x:c r="Y2" s="6" t="n">
        <x:v>709.0593266666666</x:v>
      </x:c>
      <x:c r="Z2" s="6" t="n">
        <x:v>713.7590428571427</x:v>
      </x:c>
      <x:c r="AA2" s="6" t="n">
        <x:v>714.8378547619047</x:v>
      </x:c>
      <x:c r="AB2" s="6" t="n">
        <x:v>719.0796404761904</x:v>
      </x:c>
      <x:c r="AC2" s="6" t="n">
        <x:v>720.3450785714284</x:v>
      </x:c>
      <x:c r="AD2" s="6" t="n">
        <x:v>710.6981214285713</x:v>
      </x:c>
      <x:c r="AE2" s="6" t="n">
        <x:v>702.0663071428571</x:v>
      </x:c>
      <x:c r="AF2" s="6" t="n">
        <x:v>734.641738095238</x:v>
      </x:c>
      <x:c r="AG2" s="6" t="n">
        <x:v>754.6433</x:v>
      </x:c>
      <x:c r="AH2" s="6" t="n">
        <x:v>755.0149714285712</x:v>
      </x:c>
      <x:c r="AI2" s="6" t="n">
        <x:v>736.363019047619</x:v>
      </x:c>
      <x:c r="AJ2" s="6" t="n">
        <x:v>785.7112738095238</x:v>
      </x:c>
      <x:c r="AK2" s="6" t="n">
        <x:v>876.4106857142856</x:v>
      </x:c>
      <x:c r="AL2" s="6" t="n">
        <x:v>249.40711126984127</x:v>
      </x:c>
      <x:c r="AM2" s="6" t="n">
        <x:v>915.0026755555557</x:v>
      </x:c>
      <x:c r="AN2" s="6" t="n">
        <x:v>919.6975707936508</x:v>
      </x:c>
      <x:c r="AO2" s="6" t="n">
        <x:v>917.7446493650795</x:v>
      </x:c>
      <x:c r="AP2" s="6" t="n">
        <x:v>918.8531898412699</x:v>
      </x:c>
      <x:c r="AQ2" s="6" t="n">
        <x:v>902.114177936508</x:v>
      </x:c>
      <x:c r="AR2" s="6" t="n">
        <x:v>855.5037747619048</x:v>
      </x:c>
      <x:c r="AS2" s="6" t="n">
        <x:v>814.144253333333</x:v>
      </x:c>
      <x:c r="AT2" s="6" t="n">
        <x:v>766.2376390476189</x:v>
      </x:c>
      <x:c r="AU2" s="6" t="n">
        <x:v>1525.9851319047616</x:v>
      </x:c>
      <x:c r="AV2" s="6" t="n">
        <x:v>734.0133152380952</x:v>
      </x:c>
      <x:c r="AW2" s="6" t="n">
        <x:v>4.05924619047596</x:v>
      </x:c>
      <x:c r="AX2" s="6" t="n">
        <x:v>28.568208571428613</x:v>
      </x:c>
      <x:c r="AY2" s="6" t="n">
        <x:v>0</x:v>
      </x:c>
      <x:c r="AZ2" s="6" t="n">
        <x:v>0</x:v>
      </x:c>
      <x:c r="BA2" s="6" t="n">
        <x:v>0</x:v>
      </x:c>
      <x:c r="BB2" s="6" t="n">
        <x:v>0</x:v>
      </x:c>
      <x:c r="BC2" s="6" t="n">
        <x:v>0</x:v>
      </x:c>
      <x:c r="BD2" s="6" t="n">
        <x:v>0</x:v>
      </x:c>
      <x:c r="BE2" s="6" t="n">
        <x:v>0</x:v>
      </x:c>
      <x:c r="BF2" s="6" t="n">
        <x:v>0</x:v>
      </x:c>
      <x:c r="BG2" s="6" t="n">
        <x:v>97.40284761904445</x:v>
      </x:c>
      <x:c r="BH2" s="6" t="n">
        <x:v>0</x:v>
      </x:c>
      <x:c r="BI2" s="6" t="n">
        <x:v>0</x:v>
      </x:c>
      <x:c r="BJ2" s="6" t="n">
        <x:v>0</x:v>
      </x:c>
      <x:c r="BK2" s="6" t="n">
        <x:v>0</x:v>
      </x:c>
      <x:c r="BL2" s="6" t="n">
        <x:v>0</x:v>
      </x:c>
      <x:c r="BM2" s="6" t="n">
        <x:v>0</x:v>
      </x:c>
      <x:c r="BN2" s="6" t="n">
        <x:v>180.77393333333328</x:v>
      </x:c>
      <x:c r="BO2" s="6" t="n">
        <x:v>984.1401857142857</x:v>
      </x:c>
      <x:c r="BP2" s="6" t="n">
        <x:v>988.8334919999998</x:v>
      </x:c>
      <x:c r="BQ2" s="6" t="n">
        <x:v>985.3833181904761</x:v>
      </x:c>
      <x:c r="BR2" s="6" t="n">
        <x:v>981.8005824761904</x:v>
      </x:c>
      <x:c r="BS2" s="6" t="n">
        <x:v>969.2061372380952</x:v>
      </x:c>
      <x:c r="BT2" s="6" t="n">
        <x:v>933.7408539047619</x:v>
      </x:c>
      <x:c r="BU2" s="6" t="n">
        <x:v>898.9170705714287</x:v>
      </x:c>
      <x:c r="BV2" s="6" t="n">
        <x:v>910.6749519047617</x:v>
      </x:c>
      <x:c r="BW2" s="6" t="n">
        <x:v>922.1560828571428</x:v>
      </x:c>
      <x:c r="BX2" s="6" t="n">
        <x:v>917.4197185714286</x:v>
      </x:c>
      <x:c r="BY2" s="6" t="n">
        <x:v>917.3445661904759</x:v>
      </x:c>
      <x:c r="BZ2" s="6" t="n">
        <x:v>949.9057042857144</x:v>
      </x:c>
      <x:c r="CA2" s="6" t="n">
        <x:v>157.74162333333334</x:v>
      </x:c>
      <x:c r="CB2" s="6" t="n">
        <x:v>157.40656619047593</x:v>
      </x:c>
      <x:c r="CC2" s="6" t="n">
        <x:v>157.06834714285685</x:v>
      </x:c>
      <x:c r="CD2" s="6" t="n">
        <x:v>177.60194952380925</x:v>
      </x:c>
      <x:c r="CE2" s="6" t="n">
        <x:v>194.43449714285714</x:v>
      </x:c>
      <x:c r="CF2" s="6" t="n">
        <x:v>0</x:v>
      </x:c>
      <x:c r="CG2" s="6" t="n">
        <x:v>0</x:v>
      </x:c>
      <x:c r="CH2" s="6" t="n">
        <x:v>0</x:v>
      </x:c>
      <x:c r="CI2" s="6" t="n">
        <x:v>0</x:v>
      </x:c>
      <x:c r="CJ2" s="6" t="n">
        <x:v>0</x:v>
      </x:c>
      <x:c r="CK2" s="6" t="n">
        <x:v>0</x:v>
      </x:c>
      <x:c r="CL2" s="6" t="n">
        <x:v>0</x:v>
      </x:c>
      <x:c r="CM2" s="6" t="n">
        <x:v>1294.5459285714282</x:v>
      </x:c>
      <x:c r="CN2" s="6" t="n">
        <x:v>1311.8113433333333</x:v>
      </x:c>
      <x:c r="CO2" s="6" t="n">
        <x:v>1352.9953028571426</x:v>
      </x:c>
      <x:c r="CP2" s="6" t="n">
        <x:v>1405.1054831922406</x:v>
      </x:c>
      <x:c r="CQ2" s="6" t="n">
        <x:v>622.2672957142859</x:v>
      </x:c>
      <x:c r="CR2" s="6" t="n">
        <x:v>667.1708552380953</x:v>
      </x:c>
      <x:c r="CS2" s="6" t="n">
        <x:v>710.600540952381</x:v>
      </x:c>
      <x:c r="CT2" s="6" t="n">
        <x:v>772.097368095238</x:v>
      </x:c>
      <x:c r="CU2" s="6" t="n">
        <x:v>821.6120585714284</x:v>
      </x:c>
      <x:c r="CV2" s="6" t="n">
        <x:v>873.9982966666666</x:v>
      </x:c>
      <x:c r="CW2" s="6" t="n">
        <x:v>919.5644061904763</x:v>
      </x:c>
      <x:c r="CX2" s="6" t="n">
        <x:v>951.6272204761904</x:v>
      </x:c>
      <x:c r="CY2" s="6" t="n">
        <x:v>976.8935347619048</x:v>
      </x:c>
      <x:c r="CZ2" s="6" t="n">
        <x:v>1029.448399047619</x:v>
      </x:c>
      <x:c r="DA2" s="6" t="n">
        <x:v>1040.093768095238</x:v>
      </x:c>
      <x:c r="DB2" s="6" t="n">
        <x:v>1052.982910952381</x:v>
      </x:c>
      <x:c r="DC2" s="6" t="n">
        <x:v>1070.586968095238</x:v>
      </x:c>
      <x:c r="DD2" s="6" t="n">
        <x:v>979.5592180952381</x:v>
      </x:c>
      <x:c r="DE2" s="6" t="n">
        <x:v>833.3191014285715</x:v>
      </x:c>
      <x:c r="DF2" s="6" t="n">
        <x:v>728.3352147619047</x:v>
      </x:c>
      <x:c r="DG2" s="6" t="n">
        <x:v>742.4281719047618</x:v>
      </x:c>
      <x:c r="DH2" s="6" t="n">
        <x:v>730.7223695238094</x:v>
      </x:c>
      <x:c r="DI2" s="6" t="n">
        <x:v>732.2936219047617</x:v>
      </x:c>
      <x:c r="DJ2" s="6" t="n">
        <x:v>280.1660630476201</x:v>
      </x:c>
      <x:c r="DK2" s="6" t="n">
        <x:v>0</x:v>
      </x:c>
      <x:c r="DL2" s="6" t="n">
        <x:v>0</x:v>
      </x:c>
      <x:c r="DM2" s="6" t="n">
        <x:v>0</x:v>
      </x:c>
      <x:c r="DN2" s="6" t="n">
        <x:v>0</x:v>
      </x:c>
      <x:c r="DO2" s="6" t="n">
        <x:v>0</x:v>
      </x:c>
      <x:c r="DP2" s="6" t="n">
        <x:v>0</x:v>
      </x:c>
      <x:c r="DQ2" s="6" t="n">
        <x:v>0</x:v>
      </x:c>
      <x:c r="DR2" s="6" t="n">
        <x:v>0</x:v>
      </x:c>
      <x:c r="DS2" s="6" t="n">
        <x:v>0</x:v>
      </x:c>
      <x:c r="DT2" s="6" t="n">
        <x:v>0</x:v>
      </x:c>
      <x:c r="DU2" s="6" t="n">
        <x:v>0</x:v>
      </x:c>
      <x:c r="DV2" s="6" t="n">
        <x:v>746.482974095238</x:v>
      </x:c>
      <x:c r="DW2" s="6" t="n">
        <x:v>747.1846074285714</x:v>
      </x:c>
      <x:c r="DX2" s="6" t="n">
        <x:v>741.0421014285713</x:v>
      </x:c>
      <x:c r="DY2" s="6" t="n">
        <x:v>737.4082585714285</x:v>
      </x:c>
      <x:c r="DZ2" s="6" t="n">
        <x:v>748.7192895238095</x:v>
      </x:c>
      <x:c r="EA2" s="6" t="n">
        <x:v>776.2042419047618</x:v>
      </x:c>
      <x:c r="EB2" s="6" t="n">
        <x:v>724.1088442857142</x:v>
      </x:c>
      <x:c r="EC2" s="6" t="n">
        <x:v>1453.795956190476</x:v>
      </x:c>
      <x:c r="ED2" s="6" t="n">
        <x:v>1402.6639928571426</x:v>
      </x:c>
      <x:c r="EE2" s="6" t="n">
        <x:v>572.0659857142856</x:v>
      </x:c>
      <x:c r="EF2" s="6" t="n">
        <x:v>1403.7617738095237</x:v>
      </x:c>
      <x:c r="EG2" s="6" t="n">
        <x:v>1418.273995238095</x:v>
      </x:c>
      <x:c r="EH2" s="6" t="n">
        <x:v>585.8993404761904</x:v>
      </x:c>
      <x:c r="EI2" s="6" t="n">
        <x:v>1408.1722499999998</x:v>
      </x:c>
      <x:c r="EJ2" s="6" t="n">
        <x:v>585.6081566666667</x:v>
      </x:c>
      <x:c r="EK2" s="6" t="n">
        <x:v>598.7673971428571</x:v>
      </x:c>
      <x:c r="EL2" s="6" t="n">
        <x:v>1438.1041138095238</x:v>
      </x:c>
      <x:c r="EM2" s="6" t="n">
        <x:v>944.4795995238094</x:v>
      </x:c>
      <x:c r="EN2" s="6" t="n">
        <x:v>613.7475233333333</x:v>
      </x:c>
      <x:c r="EO2" s="6" t="n">
        <x:v>609.9103042857142</x:v>
      </x:c>
      <x:c r="EP2" s="6" t="n">
        <x:f>SUM(B2:EO2)</x:f>
        <x:v>86974.12187833508</x:v>
      </x:c>
      <x:c r="EQ2" s="6" t="n">
        <x:v>56023.323440625005</x:v>
      </x:c>
    </x:row>
    <x:row r="3" ht="22" customHeight="1">
      <x:c r="A3" s="9" t="n">
        <x:v>45690</x:v>
      </x:c>
      <x:c r="B3" s="6" t="n">
        <x:v>603.7527204761905</x:v>
      </x:c>
      <x:c r="C3" s="6" t="n">
        <x:v>609.3961966666667</x:v>
      </x:c>
      <x:c r="D3" s="6" t="n">
        <x:v>619.6280704761905</x:v>
      </x:c>
      <x:c r="E3" s="6" t="n">
        <x:v>615.5400157142858</x:v>
      </x:c>
      <x:c r="F3" s="6" t="n">
        <x:v>618.8810180952381</x:v>
      </x:c>
      <x:c r="G3" s="6" t="n">
        <x:v>633.7290228571428</x:v>
      </x:c>
      <x:c r="H3" s="6" t="n">
        <x:v>642.1630685714285</x:v>
      </x:c>
      <x:c r="I3" s="6" t="n">
        <x:v>644.3373495238094</x:v>
      </x:c>
      <x:c r="J3" s="6" t="n">
        <x:v>647.4326566666665</x:v>
      </x:c>
      <x:c r="K3" s="6" t="n">
        <x:v>652.9863257142856</x:v>
      </x:c>
      <x:c r="L3" s="6" t="n">
        <x:v>648.9233685714286</x:v>
      </x:c>
      <x:c r="M3" s="6" t="n">
        <x:v>640.2802757142856</x:v>
      </x:c>
      <x:c r="N3" s="6" t="n">
        <x:v>648.3464976190477</x:v>
      </x:c>
      <x:c r="O3" s="6" t="n">
        <x:v>665.2975642857143</x:v>
      </x:c>
      <x:c r="P3" s="6" t="n">
        <x:v>676.7745714285714</x:v>
      </x:c>
      <x:c r="Q3" s="6" t="n">
        <x:v>671.42425</x:v>
      </x:c>
      <x:c r="R3" s="6" t="n">
        <x:v>676.525919047619</x:v>
      </x:c>
      <x:c r="S3" s="6" t="n">
        <x:v>689.0676666666667</x:v>
      </x:c>
      <x:c r="T3" s="6" t="n">
        <x:v>681.0627814285714</x:v>
      </x:c>
      <x:c r="U3" s="6" t="n">
        <x:v>682.6637671428572</x:v>
      </x:c>
      <x:c r="V3" s="6" t="n">
        <x:v>694.1674219047618</x:v>
      </x:c>
      <x:c r="W3" s="6" t="n">
        <x:v>685.9830695238094</x:v>
      </x:c>
      <x:c r="X3" s="6" t="n">
        <x:v>686.7285909523808</x:v>
      </x:c>
      <x:c r="Y3" s="6" t="n">
        <x:v>702.9850409523809</x:v>
      </x:c>
      <x:c r="Z3" s="6" t="n">
        <x:v>709.5100523809523</x:v>
      </x:c>
      <x:c r="AA3" s="6" t="n">
        <x:v>712.3947309523809</x:v>
      </x:c>
      <x:c r="AB3" s="6" t="n">
        <x:v>714.8044023809523</x:v>
      </x:c>
      <x:c r="AC3" s="6" t="n">
        <x:v>714.3742595238095</x:v>
      </x:c>
      <x:c r="AD3" s="6" t="n">
        <x:v>703.586957142857</x:v>
      </x:c>
      <x:c r="AE3" s="6" t="n">
        <x:v>694.578688095238</x:v>
      </x:c>
      <x:c r="AF3" s="6" t="n">
        <x:v>728.0981261904763</x:v>
      </x:c>
      <x:c r="AG3" s="6" t="n">
        <x:v>749.4484380952381</x:v>
      </x:c>
      <x:c r="AH3" s="6" t="n">
        <x:v>750.5918761904761</x:v>
      </x:c>
      <x:c r="AI3" s="6" t="n">
        <x:v>731.77415</x:v>
      </x:c>
      <x:c r="AJ3" s="6" t="n">
        <x:v>780.8935404761904</x:v>
      </x:c>
      <x:c r="AK3" s="6" t="n">
        <x:v>872.1766380952381</x:v>
      </x:c>
      <x:c r="AL3" s="6" t="n">
        <x:v>234.78964222222055</x:v>
      </x:c>
      <x:c r="AM3" s="6" t="n">
        <x:v>911.1049826984125</x:v>
      </x:c>
      <x:c r="AN3" s="6" t="n">
        <x:v>913.7225707936508</x:v>
      </x:c>
      <x:c r="AO3" s="6" t="n">
        <x:v>911.9647660317461</x:v>
      </x:c>
      <x:c r="AP3" s="6" t="n">
        <x:v>911.4774826984127</x:v>
      </x:c>
      <x:c r="AQ3" s="6" t="n">
        <x:v>893.3412017460317</x:v>
      </x:c>
      <x:c r="AR3" s="6" t="n">
        <x:v>851.0359890476188</x:v>
      </x:c>
      <x:c r="AS3" s="6" t="n">
        <x:v>805.5452628571429</x:v>
      </x:c>
      <x:c r="AT3" s="6" t="n">
        <x:v>748.5934128571429</x:v>
      </x:c>
      <x:c r="AU3" s="6" t="n">
        <x:v>1513.2677223809521</x:v>
      </x:c>
      <x:c r="AV3" s="6" t="n">
        <x:v>730.1956652380952</x:v>
      </x:c>
      <x:c r="AW3" s="6" t="n">
        <x:v>1.4521033333331843</x:v>
      </x:c>
      <x:c r="AX3" s="6" t="n">
        <x:v>17.526218095238278</x:v>
      </x:c>
      <x:c r="AY3" s="6" t="n">
        <x:v>0</x:v>
      </x:c>
      <x:c r="AZ3" s="6" t="n">
        <x:v>0</x:v>
      </x:c>
      <x:c r="BA3" s="6" t="n">
        <x:v>0</x:v>
      </x:c>
      <x:c r="BB3" s="6" t="n">
        <x:v>0</x:v>
      </x:c>
      <x:c r="BC3" s="6" t="n">
        <x:v>0</x:v>
      </x:c>
      <x:c r="BD3" s="6" t="n">
        <x:v>0</x:v>
      </x:c>
      <x:c r="BE3" s="6" t="n">
        <x:v>0</x:v>
      </x:c>
      <x:c r="BF3" s="6" t="n">
        <x:v>0</x:v>
      </x:c>
      <x:c r="BG3" s="6" t="n">
        <x:v>0</x:v>
      </x:c>
      <x:c r="BH3" s="6" t="n">
        <x:v>0</x:v>
      </x:c>
      <x:c r="BI3" s="6" t="n">
        <x:v>0</x:v>
      </x:c>
      <x:c r="BJ3" s="6" t="n">
        <x:v>0</x:v>
      </x:c>
      <x:c r="BK3" s="6" t="n">
        <x:v>0</x:v>
      </x:c>
      <x:c r="BL3" s="6" t="n">
        <x:v>0</x:v>
      </x:c>
      <x:c r="BM3" s="6" t="n">
        <x:v>0</x:v>
      </x:c>
      <x:c r="BN3" s="6" t="n">
        <x:v>175.71978333333334</x:v>
      </x:c>
      <x:c r="BO3" s="6" t="n">
        <x:v>969.6831619047622</x:v>
      </x:c>
      <x:c r="BP3" s="6" t="n">
        <x:v>984.9648134285712</x:v>
      </x:c>
      <x:c r="BQ3" s="6" t="n">
        <x:v>983.1866943809521</x:v>
      </x:c>
      <x:c r="BR3" s="6" t="n">
        <x:v>967.480284857143</x:v>
      </x:c>
      <x:c r="BS3" s="6" t="n">
        <x:v>954.4101681904763</x:v>
      </x:c>
      <x:c r="BT3" s="6" t="n">
        <x:v>925.3658681904762</x:v>
      </x:c>
      <x:c r="BU3" s="6" t="n">
        <x:v>896.7340943809522</x:v>
      </x:c>
      <x:c r="BV3" s="6" t="n">
        <x:v>912.3180328571425</x:v>
      </x:c>
      <x:c r="BW3" s="6" t="n">
        <x:v>921.1340280952379</x:v>
      </x:c>
      <x:c r="BX3" s="6" t="n">
        <x:v>912.1687066666666</x:v>
      </x:c>
      <x:c r="BY3" s="6" t="n">
        <x:v>916.5537852380951</x:v>
      </x:c>
      <x:c r="BZ3" s="6" t="n">
        <x:v>955.5486566666666</x:v>
      </x:c>
      <x:c r="CA3" s="6" t="n">
        <x:v>164.66721857142863</x:v>
      </x:c>
      <x:c r="CB3" s="6" t="n">
        <x:v>159.68942333333325</x:v>
      </x:c>
      <x:c r="CC3" s="6" t="n">
        <x:v>157.15798047619046</x:v>
      </x:c>
      <x:c r="CD3" s="6" t="n">
        <x:v>177.273020952381</x:v>
      </x:c>
      <x:c r="CE3" s="6" t="n">
        <x:v>188.7644852380953</x:v>
      </x:c>
      <x:c r="CF3" s="6" t="n">
        <x:v>20.635344285714382</x:v>
      </x:c>
      <x:c r="CG3" s="6" t="n">
        <x:v>0</x:v>
      </x:c>
      <x:c r="CH3" s="6" t="n">
        <x:v>0</x:v>
      </x:c>
      <x:c r="CI3" s="6" t="n">
        <x:v>0</x:v>
      </x:c>
      <x:c r="CJ3" s="6" t="n">
        <x:v>0</x:v>
      </x:c>
      <x:c r="CK3" s="6" t="n">
        <x:v>0</x:v>
      </x:c>
      <x:c r="CL3" s="6" t="n">
        <x:v>0</x:v>
      </x:c>
      <x:c r="CM3" s="6" t="n">
        <x:v>1293.5051547619046</x:v>
      </x:c>
      <x:c r="CN3" s="6" t="n">
        <x:v>1307.546774285714</x:v>
      </x:c>
      <x:c r="CO3" s="6" t="n">
        <x:v>1349.9848504761903</x:v>
      </x:c>
      <x:c r="CP3" s="6" t="n">
        <x:v>1409.0639338095239</x:v>
      </x:c>
      <x:c r="CQ3" s="6" t="n">
        <x:v>627.0269719047619</x:v>
      </x:c>
      <x:c r="CR3" s="6" t="n">
        <x:v>666.6550576190477</x:v>
      </x:c>
      <x:c r="CS3" s="6" t="n">
        <x:v>703.9198861904763</x:v>
      </x:c>
      <x:c r="CT3" s="6" t="n">
        <x:v>768.1694133333335</x:v>
      </x:c>
      <x:c r="CU3" s="6" t="n">
        <x:v>817.1200299999999</x:v>
      </x:c>
      <x:c r="CV3" s="6" t="n">
        <x:v>864.7615704761906</x:v>
      </x:c>
      <x:c r="CW3" s="6" t="n">
        <x:v>912.8764514285715</x:v>
      </x:c>
      <x:c r="CX3" s="6" t="n">
        <x:v>948.0247038095238</x:v>
      </x:c>
      <x:c r="CY3" s="6" t="n">
        <x:v>973.0990109523809</x:v>
      </x:c>
      <x:c r="CZ3" s="6" t="n">
        <x:v>1025.53103</x:v>
      </x:c>
      <x:c r="DA3" s="6" t="n">
        <x:v>1037.2402276190473</x:v>
      </x:c>
      <x:c r="DB3" s="6" t="n">
        <x:v>1051.7505299999998</x:v>
      </x:c>
      <x:c r="DC3" s="6" t="n">
        <x:v>1069.525760952381</x:v>
      </x:c>
      <x:c r="DD3" s="6" t="n">
        <x:v>977.0735157142856</x:v>
      </x:c>
      <x:c r="DE3" s="6" t="n">
        <x:v>830.4707680952381</x:v>
      </x:c>
      <x:c r="DF3" s="6" t="n">
        <x:v>728.8477623809523</x:v>
      </x:c>
      <x:c r="DG3" s="6" t="n">
        <x:v>743.6508838095237</x:v>
      </x:c>
      <x:c r="DH3" s="6" t="n">
        <x:v>727.535940952381</x:v>
      </x:c>
      <x:c r="DI3" s="6" t="n">
        <x:v>723.3885623809524</x:v>
      </x:c>
      <x:c r="DJ3" s="6" t="n">
        <x:v>242.37980828571335</x:v>
      </x:c>
      <x:c r="DK3" s="6" t="n">
        <x:v>0</x:v>
      </x:c>
      <x:c r="DL3" s="6" t="n">
        <x:v>0</x:v>
      </x:c>
      <x:c r="DM3" s="6" t="n">
        <x:v>0</x:v>
      </x:c>
      <x:c r="DN3" s="6" t="n">
        <x:v>0</x:v>
      </x:c>
      <x:c r="DO3" s="6" t="n">
        <x:v>0</x:v>
      </x:c>
      <x:c r="DP3" s="6" t="n">
        <x:v>0</x:v>
      </x:c>
      <x:c r="DQ3" s="6" t="n">
        <x:v>0</x:v>
      </x:c>
      <x:c r="DR3" s="6" t="n">
        <x:v>0</x:v>
      </x:c>
      <x:c r="DS3" s="6" t="n">
        <x:v>0</x:v>
      </x:c>
      <x:c r="DT3" s="6" t="n">
        <x:v>0</x:v>
      </x:c>
      <x:c r="DU3" s="6" t="n">
        <x:v>0</x:v>
      </x:c>
      <x:c r="DV3" s="6" t="n">
        <x:v>742.2842502857143</x:v>
      </x:c>
      <x:c r="DW3" s="6" t="n">
        <x:v>738.8496074285714</x:v>
      </x:c>
      <x:c r="DX3" s="6" t="n">
        <x:v>740.1830038095238</x:v>
      </x:c>
      <x:c r="DY3" s="6" t="n">
        <x:v>742.1615395238094</x:v>
      </x:c>
      <x:c r="DZ3" s="6" t="n">
        <x:v>751.3042895238094</x:v>
      </x:c>
      <x:c r="EA3" s="6" t="n">
        <x:v>775.7133942857142</x:v>
      </x:c>
      <x:c r="EB3" s="6" t="n">
        <x:v>721.0925228571429</x:v>
      </x:c>
      <x:c r="EC3" s="6" t="n">
        <x:v>1449.6378609523808</x:v>
      </x:c>
      <x:c r="ED3" s="6" t="n">
        <x:v>1398.9371452380951</x:v>
      </x:c>
      <x:c r="EE3" s="6" t="n">
        <x:v>564.849980952381</x:v>
      </x:c>
      <x:c r="EF3" s="6" t="n">
        <x:v>1392.0417738095236</x:v>
      </x:c>
      <x:c r="EG3" s="6" t="n">
        <x:v>1410.4359</x:v>
      </x:c>
      <x:c r="EH3" s="6" t="n">
        <x:v>586.370938095238</x:v>
      </x:c>
      <x:c r="EI3" s="6" t="n">
        <x:v>1413.4791547619047</x:v>
      </x:c>
      <x:c r="EJ3" s="6" t="n">
        <x:v>587.1993</x:v>
      </x:c>
      <x:c r="EK3" s="6" t="n">
        <x:v>597.4430142857143</x:v>
      </x:c>
      <x:c r="EL3" s="6" t="n">
        <x:v>1435.9738928571428</x:v>
      </x:c>
      <x:c r="EM3" s="6" t="n">
        <x:v>938.1863857142857</x:v>
      </x:c>
      <x:c r="EN3" s="6" t="n">
        <x:v>608.9654857142856</x:v>
      </x:c>
      <x:c r="EO3" s="6" t="n">
        <x:v>610.7410357142857</x:v>
      </x:c>
      <x:c r="EP3" s="6" t="n">
        <x:f>SUM(B3:EO3)</x:f>
        <x:v>86392.78073561903</x:v>
      </x:c>
      <x:c r="EQ3" s="6" t="n">
        <x:v>55609.19109920504</x:v>
      </x:c>
    </x:row>
    <x:row r="4" ht="22" customHeight="1">
      <x:c r="A4" s="9" t="n">
        <x:v>45691</x:v>
      </x:c>
      <x:c r="B4" s="6" t="n">
        <x:v>1432.7316507619048</x:v>
      </x:c>
      <x:c r="C4" s="6" t="n">
        <x:v>1435.7925483809522</x:v>
      </x:c>
      <x:c r="D4" s="6" t="n">
        <x:v>1447.0259912380952</x:v>
      </x:c>
      <x:c r="E4" s="6" t="n">
        <x:v>904.3446406960629</x:v>
      </x:c>
      <x:c r="F4" s="6" t="n">
        <x:v>1446.7267745714285</x:v>
      </x:c>
      <x:c r="G4" s="6" t="n">
        <x:v>625.260276952381</x:v>
      </x:c>
      <x:c r="H4" s="6" t="n">
        <x:v>636.540154095238</x:v>
      </x:c>
      <x:c r="I4" s="6" t="n">
        <x:v>636.7996398095237</x:v>
      </x:c>
      <x:c r="J4" s="6" t="n">
        <x:v>636.6589612380952</x:v>
      </x:c>
      <x:c r="K4" s="6" t="n">
        <x:v>647.5667731428572</x:v>
      </x:c>
      <x:c r="L4" s="6" t="n">
        <x:v>649.2398421904761</x:v>
      </x:c>
      <x:c r="M4" s="6" t="n">
        <x:v>638.2489612380953</x:v>
      </x:c>
      <x:c r="N4" s="6" t="n">
        <x:v>634.9394642857143</x:v>
      </x:c>
      <x:c r="O4" s="6" t="n">
        <x:v>651.0295714285714</x:v>
      </x:c>
      <x:c r="P4" s="6" t="n">
        <x:v>669.3357928571428</x:v>
      </x:c>
      <x:c r="Q4" s="6" t="n">
        <x:v>662.5473190476191</x:v>
      </x:c>
      <x:c r="R4" s="6" t="n">
        <x:v>673.4853357142857</x:v>
      </x:c>
      <x:c r="S4" s="6" t="n">
        <x:v>695.5786499999999</x:v>
      </x:c>
      <x:c r="T4" s="6" t="n">
        <x:v>679.9178225714287</x:v>
      </x:c>
      <x:c r="U4" s="6" t="n">
        <x:v>671.4288582857142</x:v>
      </x:c>
      <x:c r="V4" s="6" t="n">
        <x:v>682.6811844761904</x:v>
      </x:c>
      <x:c r="W4" s="6" t="n">
        <x:v>680.3432987619047</x:v>
      </x:c>
      <x:c r="X4" s="6" t="n">
        <x:v>681.2866154285715</x:v>
      </x:c>
      <x:c r="Y4" s="6" t="n">
        <x:v>691.7052320952382</x:v>
      </x:c>
      <x:c r="Z4" s="6" t="n">
        <x:v>697.7418504761904</x:v>
      </x:c>
      <x:c r="AA4" s="6" t="n">
        <x:v>703.2892361904762</x:v>
      </x:c>
      <x:c r="AB4" s="6" t="n">
        <x:v>707.2892861904762</x:v>
      </x:c>
      <x:c r="AC4" s="6" t="n">
        <x:v>703.3115909523809</x:v>
      </x:c>
      <x:c r="AD4" s="6" t="n">
        <x:v>694.5486814285715</x:v>
      </x:c>
      <x:c r="AE4" s="6" t="n">
        <x:v>691.654048095238</x:v>
      </x:c>
      <x:c r="AF4" s="6" t="n">
        <x:v>722.3404576190476</x:v>
      </x:c>
      <x:c r="AG4" s="6" t="n">
        <x:v>740.4806647619049</x:v>
      </x:c>
      <x:c r="AH4" s="6" t="n">
        <x:v>740.1455100000001</x:v>
      </x:c>
      <x:c r="AI4" s="6" t="n">
        <x:v>1550.8684338095238</x:v>
      </x:c>
      <x:c r="AJ4" s="6" t="n">
        <x:v>767.1819433333334</x:v>
      </x:c>
      <x:c r="AK4" s="6" t="n">
        <x:v>750.3317695238084</x:v>
      </x:c>
      <x:c r="AL4" s="6" t="n">
        <x:v>78.30292619047634</x:v>
      </x:c>
      <x:c r="AM4" s="6" t="n">
        <x:v>900.0503761904763</x:v>
      </x:c>
      <x:c r="AN4" s="6" t="n">
        <x:v>903.6566833333335</x:v>
      </x:c>
      <x:c r="AO4" s="6" t="n">
        <x:v>906.3699857142858</x:v>
      </x:c>
      <x:c r="AP4" s="6" t="n">
        <x:v>900.4627547619048</x:v>
      </x:c>
      <x:c r="AQ4" s="6" t="n">
        <x:v>871.2425166666668</x:v>
      </x:c>
      <x:c r="AR4" s="6" t="n">
        <x:v>822.1219728571425</x:v>
      </x:c>
      <x:c r="AS4" s="6" t="n">
        <x:v>777.2869657142855</x:v>
      </x:c>
      <x:c r="AT4" s="6" t="n">
        <x:v>719.7381252380951</x:v>
      </x:c>
      <x:c r="AU4" s="6" t="n">
        <x:v>1491.995049047619</x:v>
      </x:c>
      <x:c r="AV4" s="6" t="n">
        <x:v>709.0214276190475</x:v>
      </x:c>
      <x:c r="AW4" s="6" t="n">
        <x:v>0</x:v>
      </x:c>
      <x:c r="AX4" s="6" t="n">
        <x:v>8.884108095238389</x:v>
      </x:c>
      <x:c r="AY4" s="6" t="n">
        <x:v>0</x:v>
      </x:c>
      <x:c r="AZ4" s="6" t="n">
        <x:v>0</x:v>
      </x:c>
      <x:c r="BA4" s="6" t="n">
        <x:v>0</x:v>
      </x:c>
      <x:c r="BB4" s="6" t="n">
        <x:v>0</x:v>
      </x:c>
      <x:c r="BC4" s="6" t="n">
        <x:v>0</x:v>
      </x:c>
      <x:c r="BD4" s="6" t="n">
        <x:v>0</x:v>
      </x:c>
      <x:c r="BE4" s="6" t="n">
        <x:v>0</x:v>
      </x:c>
      <x:c r="BF4" s="6" t="n">
        <x:v>0</x:v>
      </x:c>
      <x:c r="BG4" s="6" t="n">
        <x:v>0</x:v>
      </x:c>
      <x:c r="BH4" s="6" t="n">
        <x:v>0</x:v>
      </x:c>
      <x:c r="BI4" s="6" t="n">
        <x:v>0</x:v>
      </x:c>
      <x:c r="BJ4" s="6" t="n">
        <x:v>0</x:v>
      </x:c>
      <x:c r="BK4" s="6" t="n">
        <x:v>0</x:v>
      </x:c>
      <x:c r="BL4" s="6" t="n">
        <x:v>0</x:v>
      </x:c>
      <x:c r="BM4" s="6" t="n">
        <x:v>0</x:v>
      </x:c>
      <x:c r="BN4" s="6" t="n">
        <x:v>156.79630666666674</x:v>
      </x:c>
      <x:c r="BO4" s="6" t="n">
        <x:v>960.509709047619</x:v>
      </x:c>
      <x:c r="BP4" s="6" t="n">
        <x:v>967.5097504761902</x:v>
      </x:c>
      <x:c r="BQ4" s="6" t="n">
        <x:v>955.3136361904758</x:v>
      </x:c>
      <x:c r="BR4" s="6" t="n">
        <x:v>936.1122314285712</x:v>
      </x:c>
      <x:c r="BS4" s="6" t="n">
        <x:v>932.7417885714285</x:v>
      </x:c>
      <x:c r="BT4" s="6" t="n">
        <x:v>899.2579076190473</x:v>
      </x:c>
      <x:c r="BU4" s="6" t="n">
        <x:v>854.7930647619046</x:v>
      </x:c>
      <x:c r="BV4" s="6" t="n">
        <x:v>877.7505038095239</x:v>
      </x:c>
      <x:c r="BW4" s="6" t="n">
        <x:v>891.1988990476186</x:v>
      </x:c>
      <x:c r="BX4" s="6" t="n">
        <x:v>877.703687142857</x:v>
      </x:c>
      <x:c r="BY4" s="6" t="n">
        <x:v>874.5753966666666</x:v>
      </x:c>
      <x:c r="BZ4" s="6" t="n">
        <x:v>913.1374776190476</x:v>
      </x:c>
      <x:c r="CA4" s="6" t="n">
        <x:v>130.24213952380921</x:v>
      </x:c>
      <x:c r="CB4" s="6" t="n">
        <x:v>131.48095238095232</x:v>
      </x:c>
      <x:c r="CC4" s="6" t="n">
        <x:v>128.53631904761926</x:v>
      </x:c>
      <x:c r="CD4" s="6" t="n">
        <x:v>145.80015238095268</x:v>
      </x:c>
      <x:c r="CE4" s="6" t="n">
        <x:v>164.7945261904764</x:v>
      </x:c>
      <x:c r="CF4" s="6" t="n">
        <x:v>0</x:v>
      </x:c>
      <x:c r="CG4" s="6" t="n">
        <x:v>0</x:v>
      </x:c>
      <x:c r="CH4" s="6" t="n">
        <x:v>0</x:v>
      </x:c>
      <x:c r="CI4" s="6" t="n">
        <x:v>0</x:v>
      </x:c>
      <x:c r="CJ4" s="6" t="n">
        <x:v>0</x:v>
      </x:c>
      <x:c r="CK4" s="6" t="n">
        <x:v>0</x:v>
      </x:c>
      <x:c r="CL4" s="6" t="n">
        <x:v>0</x:v>
      </x:c>
      <x:c r="CM4" s="6" t="n">
        <x:v>1268.7266152380953</x:v>
      </x:c>
      <x:c r="CN4" s="6" t="n">
        <x:v>1287.2184428571427</x:v>
      </x:c>
      <x:c r="CO4" s="6" t="n">
        <x:v>1331.5928523809523</x:v>
      </x:c>
      <x:c r="CP4" s="6" t="n">
        <x:v>1173.23151484421</x:v>
      </x:c>
      <x:c r="CQ4" s="6" t="n">
        <x:v>610.1601119047618</x:v>
      </x:c>
      <x:c r="CR4" s="6" t="n">
        <x:v>653.7894904761906</x:v>
      </x:c>
      <x:c r="CS4" s="6" t="n">
        <x:v>693.8369880952384</x:v>
      </x:c>
      <x:c r="CT4" s="6" t="n">
        <x:v>747.448580952381</x:v>
      </x:c>
      <x:c r="CU4" s="6" t="n">
        <x:v>798.0466785714286</x:v>
      </x:c>
      <x:c r="CV4" s="6" t="n">
        <x:v>850.0625452380955</x:v>
      </x:c>
      <x:c r="CW4" s="6" t="n">
        <x:v>893.2168452380952</x:v>
      </x:c>
      <x:c r="CX4" s="6" t="n">
        <x:v>924.7288214285713</x:v>
      </x:c>
      <x:c r="CY4" s="6" t="n">
        <x:v>952.8333785714285</x:v>
      </x:c>
      <x:c r="CZ4" s="6" t="n">
        <x:v>1017.7714042857142</x:v>
      </x:c>
      <x:c r="DA4" s="6" t="n">
        <x:v>1030.8707614285715</x:v>
      </x:c>
      <x:c r="DB4" s="6" t="n">
        <x:v>1044.1677495238096</x:v>
      </x:c>
      <x:c r="DC4" s="6" t="n">
        <x:v>1061.82384</x:v>
      </x:c>
      <x:c r="DD4" s="6" t="n">
        <x:v>969.1502661904763</x:v>
      </x:c>
      <x:c r="DE4" s="6" t="n">
        <x:v>821.8246542857144</x:v>
      </x:c>
      <x:c r="DF4" s="6" t="n">
        <x:v>722.3245785714286</x:v>
      </x:c>
      <x:c r="DG4" s="6" t="n">
        <x:v>742.2578952380953</x:v>
      </x:c>
      <x:c r="DH4" s="6" t="n">
        <x:v>730.8518095238096</x:v>
      </x:c>
      <x:c r="DI4" s="6" t="n">
        <x:v>722.2842023809525</x:v>
      </x:c>
      <x:c r="DJ4" s="6" t="n">
        <x:v>180.87090999999918</x:v>
      </x:c>
      <x:c r="DK4" s="6" t="n">
        <x:v>0</x:v>
      </x:c>
      <x:c r="DL4" s="6" t="n">
        <x:v>0</x:v>
      </x:c>
      <x:c r="DM4" s="6" t="n">
        <x:v>0</x:v>
      </x:c>
      <x:c r="DN4" s="6" t="n">
        <x:v>0</x:v>
      </x:c>
      <x:c r="DO4" s="6" t="n">
        <x:v>0</x:v>
      </x:c>
      <x:c r="DP4" s="6" t="n">
        <x:v>0</x:v>
      </x:c>
      <x:c r="DQ4" s="6" t="n">
        <x:v>0</x:v>
      </x:c>
      <x:c r="DR4" s="6" t="n">
        <x:v>0</x:v>
      </x:c>
      <x:c r="DS4" s="6" t="n">
        <x:v>0</x:v>
      </x:c>
      <x:c r="DT4" s="6" t="n">
        <x:v>0</x:v>
      </x:c>
      <x:c r="DU4" s="6" t="n">
        <x:v>0</x:v>
      </x:c>
      <x:c r="DV4" s="6" t="n">
        <x:v>736.7133504761905</x:v>
      </x:c>
      <x:c r="DW4" s="6" t="n">
        <x:v>732.3155861904762</x:v>
      </x:c>
      <x:c r="DX4" s="6" t="n">
        <x:v>731.9712276190475</x:v>
      </x:c>
      <x:c r="DY4" s="6" t="n">
        <x:v>735.5860038095236</x:v>
      </x:c>
      <x:c r="DZ4" s="6" t="n">
        <x:v>745.4791204761905</x:v>
      </x:c>
      <x:c r="EA4" s="6" t="n">
        <x:v>769.0575299999999</x:v>
      </x:c>
      <x:c r="EB4" s="6" t="n">
        <x:v>715.5365871428569</x:v>
      </x:c>
      <x:c r="EC4" s="6" t="n">
        <x:v>1445.89912047619</x:v>
      </x:c>
      <x:c r="ED4" s="6" t="n">
        <x:v>1394.3305704761904</x:v>
      </x:c>
      <x:c r="EE4" s="6" t="n">
        <x:v>558.5634680952381</x:v>
      </x:c>
      <x:c r="EF4" s="6" t="n">
        <x:v>1385.85878</x:v>
      </x:c>
      <x:c r="EG4" s="6" t="n">
        <x:v>1403.077687142857</x:v>
      </x:c>
      <x:c r="EH4" s="6" t="n">
        <x:v>577.5182371428572</x:v>
      </x:c>
      <x:c r="EI4" s="6" t="n">
        <x:v>1405.2735419047617</x:v>
      </x:c>
      <x:c r="EJ4" s="6" t="n">
        <x:v>580.1502152380951</x:v>
      </x:c>
      <x:c r="EK4" s="6" t="n">
        <x:v>587.8955366666665</x:v>
      </x:c>
      <x:c r="EL4" s="6" t="n">
        <x:v>1420.6827104761906</x:v>
      </x:c>
      <x:c r="EM4" s="6" t="n">
        <x:v>925.1447009523808</x:v>
      </x:c>
      <x:c r="EN4" s="6" t="n">
        <x:v>599.4465152380952</x:v>
      </x:c>
      <x:c r="EO4" s="6" t="n">
        <x:v>601.4481866666666</x:v>
      </x:c>
      <x:c r="EP4" s="6" t="n">
        <x:f>SUM(B4:EO4)</x:f>
        <x:v>88848.82578506407</x:v>
      </x:c>
      <x:c r="EQ4" s="6" t="n">
        <x:v>56028.461795085575</x:v>
      </x:c>
    </x:row>
    <x:row r="5" ht="22" customHeight="1">
      <x:c r="A5" s="9" t="n">
        <x:v>45692</x:v>
      </x:c>
      <x:c r="B5" s="6" t="n">
        <x:v>1427.1073523809523</x:v>
      </x:c>
      <x:c r="C5" s="6" t="n">
        <x:v>1432.2658999999999</x:v>
      </x:c>
      <x:c r="D5" s="6" t="n">
        <x:v>1446.982095238095</x:v>
      </x:c>
      <x:c r="E5" s="6" t="n">
        <x:v>1245.8037585008824</x:v>
      </x:c>
      <x:c r="F5" s="6" t="n">
        <x:v>1444.821369047619</x:v>
      </x:c>
      <x:c r="G5" s="6" t="n">
        <x:v>620.6773333333333</x:v>
      </x:c>
      <x:c r="H5" s="6" t="n">
        <x:v>629.506870952381</x:v>
      </x:c>
      <x:c r="I5" s="6" t="n">
        <x:v>630.6603423809523</x:v>
      </x:c>
      <x:c r="J5" s="6" t="n">
        <x:v>631.357259047619</x:v>
      </x:c>
      <x:c r="K5" s="6" t="n">
        <x:v>637.692928095238</x:v>
      </x:c>
      <x:c r="L5" s="6" t="n">
        <x:v>641.4723257142857</x:v>
      </x:c>
      <x:c r="M5" s="6" t="n">
        <x:v>638.5860685714284</x:v>
      </x:c>
      <x:c r="N5" s="6" t="n">
        <x:v>636.6901761904762</x:v>
      </x:c>
      <x:c r="O5" s="6" t="n">
        <x:v>651.8026404761905</x:v>
      </x:c>
      <x:c r="P5" s="6" t="n">
        <x:v>667.2723809523809</x:v>
      </x:c>
      <x:c r="Q5" s="6" t="n">
        <x:v>650.784573809524</x:v>
      </x:c>
      <x:c r="R5" s="6" t="n">
        <x:v>659.2035261904762</x:v>
      </x:c>
      <x:c r="S5" s="6" t="n">
        <x:v>689.1452380952381</x:v>
      </x:c>
      <x:c r="T5" s="6" t="n">
        <x:v>677.5344095238095</x:v>
      </x:c>
      <x:c r="U5" s="6" t="n">
        <x:v>672.3361809523807</x:v>
      </x:c>
      <x:c r="V5" s="6" t="n">
        <x:v>681.8873809523809</x:v>
      </x:c>
      <x:c r="W5" s="6" t="n">
        <x:v>674.0040785714284</x:v>
      </x:c>
      <x:c r="X5" s="6" t="n">
        <x:v>670.8513952380952</x:v>
      </x:c>
      <x:c r="Y5" s="6" t="n">
        <x:v>682.1830952380952</x:v>
      </x:c>
      <x:c r="Z5" s="6" t="n">
        <x:v>696.1084783333333</x:v>
      </x:c>
      <x:c r="AA5" s="6" t="n">
        <x:v>703.2462664285713</x:v>
      </x:c>
      <x:c r="AB5" s="6" t="n">
        <x:v>703.8169949999999</x:v>
      </x:c>
      <x:c r="AC5" s="6" t="n">
        <x:v>696.2962807142857</x:v>
      </x:c>
      <x:c r="AD5" s="6" t="n">
        <x:v>684.9502997619047</x:v>
      </x:c>
      <x:c r="AE5" s="6" t="n">
        <x:v>681.6905664285713</x:v>
      </x:c>
      <x:c r="AF5" s="6" t="n">
        <x:v>714.771377142857</x:v>
      </x:c>
      <x:c r="AG5" s="6" t="n">
        <x:v>733.0141557142856</x:v>
      </x:c>
      <x:c r="AH5" s="6" t="n">
        <x:v>731.2077295238095</x:v>
      </x:c>
      <x:c r="AI5" s="6" t="n">
        <x:v>1545.0264914285713</x:v>
      </x:c>
      <x:c r="AJ5" s="6" t="n">
        <x:v>763.4377723809521</x:v>
      </x:c>
      <x:c r="AK5" s="6" t="n">
        <x:v>661.9651976190493</x:v>
      </x:c>
      <x:c r="AL5" s="6" t="n">
        <x:v>68.41659904761912</x:v>
      </x:c>
      <x:c r="AM5" s="6" t="n">
        <x:v>889.3317442857142</x:v>
      </x:c>
      <x:c r="AN5" s="6" t="n">
        <x:v>895.5388799999998</x:v>
      </x:c>
      <x:c r="AO5" s="6" t="n">
        <x:v>903.3414014285713</x:v>
      </x:c>
      <x:c r="AP5" s="6" t="n">
        <x:v>893.9311657142856</x:v>
      </x:c>
      <x:c r="AQ5" s="6" t="n">
        <x:v>857.5007847619047</x:v>
      </x:c>
      <x:c r="AR5" s="6" t="n">
        <x:v>810.7481923809523</x:v>
      </x:c>
      <x:c r="AS5" s="6" t="n">
        <x:v>766.7423304761903</x:v>
      </x:c>
      <x:c r="AT5" s="6" t="n">
        <x:v>707.0021399999999</x:v>
      </x:c>
      <x:c r="AU5" s="6" t="n">
        <x:v>1482.0199161904761</x:v>
      </x:c>
      <x:c r="AV5" s="6" t="n">
        <x:v>695.3856542857143</x:v>
      </x:c>
      <x:c r="AW5" s="6" t="n">
        <x:v>0</x:v>
      </x:c>
      <x:c r="AX5" s="6" t="n">
        <x:v>0</x:v>
      </x:c>
      <x:c r="AY5" s="6" t="n">
        <x:v>0</x:v>
      </x:c>
      <x:c r="AZ5" s="6" t="n">
        <x:v>0</x:v>
      </x:c>
      <x:c r="BA5" s="6" t="n">
        <x:v>0</x:v>
      </x:c>
      <x:c r="BB5" s="6" t="n">
        <x:v>0</x:v>
      </x:c>
      <x:c r="BC5" s="6" t="n">
        <x:v>0</x:v>
      </x:c>
      <x:c r="BD5" s="6" t="n">
        <x:v>0</x:v>
      </x:c>
      <x:c r="BE5" s="6" t="n">
        <x:v>0</x:v>
      </x:c>
      <x:c r="BF5" s="6" t="n">
        <x:v>0</x:v>
      </x:c>
      <x:c r="BG5" s="6" t="n">
        <x:v>0</x:v>
      </x:c>
      <x:c r="BH5" s="6" t="n">
        <x:v>0</x:v>
      </x:c>
      <x:c r="BI5" s="6" t="n">
        <x:v>0</x:v>
      </x:c>
      <x:c r="BJ5" s="6" t="n">
        <x:v>0</x:v>
      </x:c>
      <x:c r="BK5" s="6" t="n">
        <x:v>0</x:v>
      </x:c>
      <x:c r="BL5" s="6" t="n">
        <x:v>0</x:v>
      </x:c>
      <x:c r="BM5" s="6" t="n">
        <x:v>0</x:v>
      </x:c>
      <x:c r="BN5" s="6" t="n">
        <x:v>157.1289871428569</x:v>
      </x:c>
      <x:c r="BO5" s="6" t="n">
        <x:v>946.4478895238096</x:v>
      </x:c>
      <x:c r="BP5" s="6" t="n">
        <x:v>942.732316190476</x:v>
      </x:c>
      <x:c r="BQ5" s="6" t="n">
        <x:v>937.401659047619</x:v>
      </x:c>
      <x:c r="BR5" s="6" t="n">
        <x:v>926.9597661904763</x:v>
      </x:c>
      <x:c r="BS5" s="6" t="n">
        <x:v>921.9345328571426</x:v>
      </x:c>
      <x:c r="BT5" s="6" t="n">
        <x:v>888.8892947619047</x:v>
      </x:c>
      <x:c r="BU5" s="6" t="n">
        <x:v>850.7428614285714</x:v>
      </x:c>
      <x:c r="BV5" s="6" t="n">
        <x:v>887.7857780952381</x:v>
      </x:c>
      <x:c r="BW5" s="6" t="n">
        <x:v>899.1227114285714</x:v>
      </x:c>
      <x:c r="BX5" s="6" t="n">
        <x:v>882.0206709523809</x:v>
      </x:c>
      <x:c r="BY5" s="6" t="n">
        <x:v>877.3888399999998</x:v>
      </x:c>
      <x:c r="BZ5" s="6" t="n">
        <x:v>909.4997042857146</x:v>
      </x:c>
      <x:c r="CA5" s="6" t="n">
        <x:v>119.15400428571411</x:v>
      </x:c>
      <x:c r="CB5" s="6" t="n">
        <x:v>121.58091619047627</x:v>
      </x:c>
      <x:c r="CC5" s="6" t="n">
        <x:v>125.9306090476191</x:v>
      </x:c>
      <x:c r="CD5" s="6" t="n">
        <x:v>144.10620666666682</x:v>
      </x:c>
      <x:c r="CE5" s="6" t="n">
        <x:v>155.8494828571428</x:v>
      </x:c>
      <x:c r="CF5" s="6" t="n">
        <x:v>0</x:v>
      </x:c>
      <x:c r="CG5" s="6" t="n">
        <x:v>0</x:v>
      </x:c>
      <x:c r="CH5" s="6" t="n">
        <x:v>0</x:v>
      </x:c>
      <x:c r="CI5" s="6" t="n">
        <x:v>0</x:v>
      </x:c>
      <x:c r="CJ5" s="6" t="n">
        <x:v>0</x:v>
      </x:c>
      <x:c r="CK5" s="6" t="n">
        <x:v>0</x:v>
      </x:c>
      <x:c r="CL5" s="6" t="n">
        <x:v>0</x:v>
      </x:c>
      <x:c r="CM5" s="6" t="n">
        <x:v>1254.9949466666667</x:v>
      </x:c>
      <x:c r="CN5" s="6" t="n">
        <x:v>1278.3750114285713</x:v>
      </x:c>
      <x:c r="CO5" s="6" t="n">
        <x:v>1325.0736995238094</x:v>
      </x:c>
      <x:c r="CP5" s="6" t="n">
        <x:v>1032.4690327983535</x:v>
      </x:c>
      <x:c r="CQ5" s="6" t="n">
        <x:v>601.9427709523807</x:v>
      </x:c>
      <x:c r="CR5" s="6" t="n">
        <x:v>641.5547447619049</x:v>
      </x:c>
      <x:c r="CS5" s="6" t="n">
        <x:v>675.567778095238</x:v>
      </x:c>
      <x:c r="CT5" s="6" t="n">
        <x:v>737.8373576190476</x:v>
      </x:c>
      <x:c r="CU5" s="6" t="n">
        <x:v>796.2423599999998</x:v>
      </x:c>
      <x:c r="CV5" s="6" t="n">
        <x:v>849.0854409523807</x:v>
      </x:c>
      <x:c r="CW5" s="6" t="n">
        <x:v>890.9373457142856</x:v>
      </x:c>
      <x:c r="CX5" s="6" t="n">
        <x:v>920.5171957142855</x:v>
      </x:c>
      <x:c r="CY5" s="6" t="n">
        <x:v>948.3788933333333</x:v>
      </x:c>
      <x:c r="CZ5" s="6" t="n">
        <x:v>1014.5961652380951</x:v>
      </x:c>
      <x:c r="DA5" s="6" t="n">
        <x:v>1029.0390533333334</x:v>
      </x:c>
      <x:c r="DB5" s="6" t="n">
        <x:v>1038.2140414285714</x:v>
      </x:c>
      <x:c r="DC5" s="6" t="n">
        <x:v>1051.4488938095237</x:v>
      </x:c>
      <x:c r="DD5" s="6" t="n">
        <x:v>959.3730938095238</x:v>
      </x:c>
      <x:c r="DE5" s="6" t="n">
        <x:v>815.933089047619</x:v>
      </x:c>
      <x:c r="DF5" s="6" t="n">
        <x:v>719.5274071428573</x:v>
      </x:c>
      <x:c r="DG5" s="6" t="n">
        <x:v>741.8361357142859</x:v>
      </x:c>
      <x:c r="DH5" s="6" t="n">
        <x:v>733.1049761904763</x:v>
      </x:c>
      <x:c r="DI5" s="6" t="n">
        <x:v>720.812569047619</x:v>
      </x:c>
      <x:c r="DJ5" s="6" t="n">
        <x:v>133.21466666666697</x:v>
      </x:c>
      <x:c r="DK5" s="6" t="n">
        <x:v>0</x:v>
      </x:c>
      <x:c r="DL5" s="6" t="n">
        <x:v>0</x:v>
      </x:c>
      <x:c r="DM5" s="6" t="n">
        <x:v>0</x:v>
      </x:c>
      <x:c r="DN5" s="6" t="n">
        <x:v>0</x:v>
      </x:c>
      <x:c r="DO5" s="6" t="n">
        <x:v>0</x:v>
      </x:c>
      <x:c r="DP5" s="6" t="n">
        <x:v>0</x:v>
      </x:c>
      <x:c r="DQ5" s="6" t="n">
        <x:v>0</x:v>
      </x:c>
      <x:c r="DR5" s="6" t="n">
        <x:v>0</x:v>
      </x:c>
      <x:c r="DS5" s="6" t="n">
        <x:v>0</x:v>
      </x:c>
      <x:c r="DT5" s="6" t="n">
        <x:v>0</x:v>
      </x:c>
      <x:c r="DU5" s="6" t="n">
        <x:v>0</x:v>
      </x:c>
      <x:c r="DV5" s="6" t="n">
        <x:v>730.6191957142858</x:v>
      </x:c>
      <x:c r="DW5" s="6" t="n">
        <x:v>725.1875504761905</x:v>
      </x:c>
      <x:c r="DX5" s="6" t="n">
        <x:v>729.2082371428573</x:v>
      </x:c>
      <x:c r="DY5" s="6" t="n">
        <x:v>731.653010952381</x:v>
      </x:c>
      <x:c r="DZ5" s="6" t="n">
        <x:v>737.5606776190476</x:v>
      </x:c>
      <x:c r="EA5" s="6" t="n">
        <x:v>762.8655871428572</x:v>
      </x:c>
      <x:c r="EB5" s="6" t="n">
        <x:v>711.5303752380953</x:v>
      </x:c>
      <x:c r="EC5" s="6" t="n">
        <x:v>1440.1154395238095</x:v>
      </x:c>
      <x:c r="ED5" s="6" t="n">
        <x:v>1386.2766323809524</x:v>
      </x:c>
      <x:c r="EE5" s="6" t="n">
        <x:v>551.0401204761904</x:v>
      </x:c>
      <x:c r="EF5" s="6" t="n">
        <x:v>1383.5430657142856</x:v>
      </x:c>
      <x:c r="EG5" s="6" t="n">
        <x:v>1403.3912776190475</x:v>
      </x:c>
      <x:c r="EH5" s="6" t="n">
        <x:v>576.927160952381</x:v>
      </x:c>
      <x:c r="EI5" s="6" t="n">
        <x:v>1403.5118752380952</x:v>
      </x:c>
      <x:c r="EJ5" s="6" t="n">
        <x:v>579.41987</x:v>
      </x:c>
      <x:c r="EK5" s="6" t="n">
        <x:v>582.1101438095237</x:v>
      </x:c>
      <x:c r="EL5" s="6" t="n">
        <x:v>1405.8453295238096</x:v>
      </x:c>
      <x:c r="EM5" s="6" t="n">
        <x:v>910.6723247619047</x:v>
      </x:c>
      <x:c r="EN5" s="6" t="n">
        <x:v>595.1069390476189</x:v>
      </x:c>
      <x:c r="EO5" s="6" t="n">
        <x:v>603.4089009523809</x:v>
      </x:c>
      <x:c r="EP5" s="6" t="n">
        <x:f>SUM(B5:EO5)</x:f>
        <x:v>88280.86571272778</x:v>
      </x:c>
      <x:c r="EQ5" s="6" t="n">
        <x:v>55511.249943188406</x:v>
      </x:c>
    </x:row>
    <x:row r="6" ht="22" customHeight="1">
      <x:c r="A6" s="9" t="n">
        <x:v>45693</x:v>
      </x:c>
      <x:c r="B6" s="6" t="n">
        <x:v>1417.540174285714</x:v>
      </x:c>
      <x:c r="C6" s="6" t="n">
        <x:v>1423.2235266666667</x:v>
      </x:c>
      <x:c r="D6" s="6" t="n">
        <x:v>1449.353621904762</x:v>
      </x:c>
      <x:c r="E6" s="6" t="n">
        <x:v>1198.3616451910625</x:v>
      </x:c>
      <x:c r="F6" s="6" t="n">
        <x:v>1434.846317142857</x:v>
      </x:c>
      <x:c r="G6" s="6" t="n">
        <x:v>611.9821933333333</x:v>
      </x:c>
      <x:c r="H6" s="6" t="n">
        <x:v>620.2070314285714</x:v>
      </x:c>
      <x:c r="I6" s="6" t="n">
        <x:v>619.4583433333332</x:v>
      </x:c>
      <x:c r="J6" s="6" t="n">
        <x:v>621.9968123809524</x:v>
      </x:c>
      <x:c r="K6" s="6" t="n">
        <x:v>634.9061909523808</x:v>
      </x:c>
      <x:c r="L6" s="6" t="n">
        <x:v>636.8635052380952</x:v>
      </x:c>
      <x:c r="M6" s="6" t="n">
        <x:v>628.4820504761905</x:v>
      </x:c>
      <x:c r="N6" s="6" t="n">
        <x:v>633.8095833333333</x:v>
      </x:c>
      <x:c r="O6" s="6" t="n">
        <x:v>651.37735</x:v>
      </x:c>
      <x:c r="P6" s="6" t="n">
        <x:v>660.3485238095238</x:v>
      </x:c>
      <x:c r="Q6" s="6" t="n">
        <x:v>643.6183261904761</x:v>
      </x:c>
      <x:c r="R6" s="6" t="n">
        <x:v>652.5447428571429</x:v>
      </x:c>
      <x:c r="S6" s="6" t="n">
        <x:v>680.4639999999999</x:v>
      </x:c>
      <x:c r="T6" s="6" t="n">
        <x:v>668.9992547619047</x:v>
      </x:c>
      <x:c r="U6" s="6" t="n">
        <x:v>663.9837547619046</x:v>
      </x:c>
      <x:c r="V6" s="6" t="n">
        <x:v>674.7847619047618</x:v>
      </x:c>
      <x:c r="W6" s="6" t="n">
        <x:v>669.1641999999999</x:v>
      </x:c>
      <x:c r="X6" s="6" t="n">
        <x:v>667.1035404761903</x:v>
      </x:c>
      <x:c r="Y6" s="6" t="n">
        <x:v>677.2419047619046</x:v>
      </x:c>
      <x:c r="Z6" s="6" t="n">
        <x:v>687.2010076190477</x:v>
      </x:c>
      <x:c r="AA6" s="6" t="n">
        <x:v>690.9905076190477</x:v>
      </x:c>
      <x:c r="AB6" s="6" t="n">
        <x:v>691.1159980952381</x:v>
      </x:c>
      <x:c r="AC6" s="6" t="n">
        <x:v>688.7045195238096</x:v>
      </x:c>
      <x:c r="AD6" s="6" t="n">
        <x:v>679.7893457142857</x:v>
      </x:c>
      <x:c r="AE6" s="6" t="n">
        <x:v>673.2971885714286</x:v>
      </x:c>
      <x:c r="AF6" s="6" t="n">
        <x:v>699.7588438095239</x:v>
      </x:c>
      <x:c r="AG6" s="6" t="n">
        <x:v>716.4294485714286</x:v>
      </x:c>
      <x:c r="AH6" s="6" t="n">
        <x:v>717.91452</x:v>
      </x:c>
      <x:c r="AI6" s="6" t="n">
        <x:v>1538.8663723809525</x:v>
      </x:c>
      <x:c r="AJ6" s="6" t="n">
        <x:v>758.2280533333333</x:v>
      </x:c>
      <x:c r="AK6" s="6" t="n">
        <x:v>495.4603200000006</x:v>
      </x:c>
      <x:c r="AL6" s="6" t="n">
        <x:v>59.17850952380945</x:v>
      </x:c>
      <x:c r="AM6" s="6" t="n">
        <x:v>882.9932904761903</x:v>
      </x:c>
      <x:c r="AN6" s="6" t="n">
        <x:v>890.9140809523808</x:v>
      </x:c>
      <x:c r="AO6" s="6" t="n">
        <x:v>896.8444404761904</x:v>
      </x:c>
      <x:c r="AP6" s="6" t="n">
        <x:v>884.7494547619046</x:v>
      </x:c>
      <x:c r="AQ6" s="6" t="n">
        <x:v>848.1737833333332</x:v>
      </x:c>
      <x:c r="AR6" s="6" t="n">
        <x:v>803.7800614285715</x:v>
      </x:c>
      <x:c r="AS6" s="6" t="n">
        <x:v>758.965709047619</x:v>
      </x:c>
      <x:c r="AT6" s="6" t="n">
        <x:v>701.0128542857143</x:v>
      </x:c>
      <x:c r="AU6" s="6" t="n">
        <x:v>1482.5895257142856</x:v>
      </x:c>
      <x:c r="AV6" s="6" t="n">
        <x:v>691.3784019047617</x:v>
      </x:c>
      <x:c r="AW6" s="6" t="n">
        <x:v>0</x:v>
      </x:c>
      <x:c r="AX6" s="6" t="n">
        <x:v>0</x:v>
      </x:c>
      <x:c r="AY6" s="6" t="n">
        <x:v>0</x:v>
      </x:c>
      <x:c r="AZ6" s="6" t="n">
        <x:v>0</x:v>
      </x:c>
      <x:c r="BA6" s="6" t="n">
        <x:v>0</x:v>
      </x:c>
      <x:c r="BB6" s="6" t="n">
        <x:v>0</x:v>
      </x:c>
      <x:c r="BC6" s="6" t="n">
        <x:v>0</x:v>
      </x:c>
      <x:c r="BD6" s="6" t="n">
        <x:v>0</x:v>
      </x:c>
      <x:c r="BE6" s="6" t="n">
        <x:v>0</x:v>
      </x:c>
      <x:c r="BF6" s="6" t="n">
        <x:v>0</x:v>
      </x:c>
      <x:c r="BG6" s="6" t="n">
        <x:v>0</x:v>
      </x:c>
      <x:c r="BH6" s="6" t="n">
        <x:v>0</x:v>
      </x:c>
      <x:c r="BI6" s="6" t="n">
        <x:v>0</x:v>
      </x:c>
      <x:c r="BJ6" s="6" t="n">
        <x:v>0</x:v>
      </x:c>
      <x:c r="BK6" s="6" t="n">
        <x:v>0</x:v>
      </x:c>
      <x:c r="BL6" s="6" t="n">
        <x:v>0</x:v>
      </x:c>
      <x:c r="BM6" s="6" t="n">
        <x:v>0</x:v>
      </x:c>
      <x:c r="BN6" s="6" t="n">
        <x:v>154.4408557142856</x:v>
      </x:c>
      <x:c r="BO6" s="6" t="n">
        <x:v>947.8258699999999</x:v>
      </x:c>
      <x:c r="BP6" s="6" t="n">
        <x:v>941.497008095238</x:v>
      </x:c>
      <x:c r="BQ6" s="6" t="n">
        <x:v>933.4490723809524</x:v>
      </x:c>
      <x:c r="BR6" s="6" t="n">
        <x:v>915.343243809524</x:v>
      </x:c>
      <x:c r="BS6" s="6" t="n">
        <x:v>899.7299961904762</x:v>
      </x:c>
      <x:c r="BT6" s="6" t="n">
        <x:v>863.331489047619</x:v>
      </x:c>
      <x:c r="BU6" s="6" t="n">
        <x:v>826.6685414285712</x:v>
      </x:c>
      <x:c r="BV6" s="6" t="n">
        <x:v>849.7924966666667</x:v>
      </x:c>
      <x:c r="BW6" s="6" t="n">
        <x:v>860.4653204761903</x:v>
      </x:c>
      <x:c r="BX6" s="6" t="n">
        <x:v>847.8893847619045</x:v>
      </x:c>
      <x:c r="BY6" s="6" t="n">
        <x:v>842.6648561904763</x:v>
      </x:c>
      <x:c r="BZ6" s="6" t="n">
        <x:v>875.9263157142857</x:v>
      </x:c>
      <x:c r="CA6" s="6" t="n">
        <x:v>92.17628952380937</x:v>
      </x:c>
      <x:c r="CB6" s="6" t="n">
        <x:v>115.77600666666649</x:v>
      </x:c>
      <x:c r="CC6" s="6" t="n">
        <x:v>124.09663761904756</x:v>
      </x:c>
      <x:c r="CD6" s="6" t="n">
        <x:v>140.74364714285707</x:v>
      </x:c>
      <x:c r="CE6" s="6" t="n">
        <x:v>148.13913285714307</x:v>
      </x:c>
      <x:c r="CF6" s="6" t="n">
        <x:v>0</x:v>
      </x:c>
      <x:c r="CG6" s="6" t="n">
        <x:v>0</x:v>
      </x:c>
      <x:c r="CH6" s="6" t="n">
        <x:v>0</x:v>
      </x:c>
      <x:c r="CI6" s="6" t="n">
        <x:v>0</x:v>
      </x:c>
      <x:c r="CJ6" s="6" t="n">
        <x:v>0</x:v>
      </x:c>
      <x:c r="CK6" s="6" t="n">
        <x:v>0</x:v>
      </x:c>
      <x:c r="CL6" s="6" t="n">
        <x:v>0</x:v>
      </x:c>
      <x:c r="CM6" s="6" t="n">
        <x:v>1257.6923871428571</x:v>
      </x:c>
      <x:c r="CN6" s="6" t="n">
        <x:v>1284.5072147619048</x:v>
      </x:c>
      <x:c r="CO6" s="6" t="n">
        <x:v>1329.8416790476188</x:v>
      </x:c>
      <x:c r="CP6" s="6" t="n">
        <x:v>957.2874554732534</x:v>
      </x:c>
      <x:c r="CQ6" s="6" t="n">
        <x:v>590.746290952381</x:v>
      </x:c>
      <x:c r="CR6" s="6" t="n">
        <x:v>629.6870814285712</x:v>
      </x:c>
      <x:c r="CS6" s="6" t="n">
        <x:v>670.5333671428571</x:v>
      </x:c>
      <x:c r="CT6" s="6" t="n">
        <x:v>738.0581647619045</x:v>
      </x:c>
      <x:c r="CU6" s="6" t="n">
        <x:v>796.4453480952379</x:v>
      </x:c>
      <x:c r="CV6" s="6" t="n">
        <x:v>844.1194719047617</x:v>
      </x:c>
      <x:c r="CW6" s="6" t="n">
        <x:v>882.0742766666664</x:v>
      </x:c>
      <x:c r="CX6" s="6" t="n">
        <x:v>913.1776790476188</x:v>
      </x:c>
      <x:c r="CY6" s="6" t="n">
        <x:v>944.9519719047616</x:v>
      </x:c>
      <x:c r="CZ6" s="6" t="n">
        <x:v>1010.616340952381</x:v>
      </x:c>
      <x:c r="DA6" s="6" t="n">
        <x:v>1023.6043504761905</x:v>
      </x:c>
      <x:c r="DB6" s="6" t="n">
        <x:v>1029.4845599999999</x:v>
      </x:c>
      <x:c r="DC6" s="6" t="n">
        <x:v>1037.8997933333333</x:v>
      </x:c>
      <x:c r="DD6" s="6" t="n">
        <x:v>950.302767142857</x:v>
      </x:c>
      <x:c r="DE6" s="6" t="n">
        <x:v>814.8550361904763</x:v>
      </x:c>
      <x:c r="DF6" s="6" t="n">
        <x:v>712.7624561904761</x:v>
      </x:c>
      <x:c r="DG6" s="6" t="n">
        <x:v>733.5676085714284</x:v>
      </x:c>
      <x:c r="DH6" s="6" t="n">
        <x:v>731.922837142857</x:v>
      </x:c>
      <x:c r="DI6" s="6" t="n">
        <x:v>721.4289014285713</x:v>
      </x:c>
      <x:c r="DJ6" s="6" t="n">
        <x:v>75.07356476190466</x:v>
      </x:c>
      <x:c r="DK6" s="6" t="n">
        <x:v>0</x:v>
      </x:c>
      <x:c r="DL6" s="6" t="n">
        <x:v>0</x:v>
      </x:c>
      <x:c r="DM6" s="6" t="n">
        <x:v>0</x:v>
      </x:c>
      <x:c r="DN6" s="6" t="n">
        <x:v>0</x:v>
      </x:c>
      <x:c r="DO6" s="6" t="n">
        <x:v>0</x:v>
      </x:c>
      <x:c r="DP6" s="6" t="n">
        <x:v>0</x:v>
      </x:c>
      <x:c r="DQ6" s="6" t="n">
        <x:v>0</x:v>
      </x:c>
      <x:c r="DR6" s="6" t="n">
        <x:v>0</x:v>
      </x:c>
      <x:c r="DS6" s="6" t="n">
        <x:v>0</x:v>
      </x:c>
      <x:c r="DT6" s="6" t="n">
        <x:v>0</x:v>
      </x:c>
      <x:c r="DU6" s="6" t="n">
        <x:v>0</x:v>
      </x:c>
      <x:c r="DV6" s="6" t="n">
        <x:v>730.8659523809522</x:v>
      </x:c>
      <x:c r="DW6" s="6" t="n">
        <x:v>723.0167285714284</x:v>
      </x:c>
      <x:c r="DX6" s="6" t="n">
        <x:v>724.098250952381</x:v>
      </x:c>
      <x:c r="DY6" s="6" t="n">
        <x:v>728.1810914285714</x:v>
      </x:c>
      <x:c r="DZ6" s="6" t="n">
        <x:v>736.7484676190477</x:v>
      </x:c>
      <x:c r="EA6" s="6" t="n">
        <x:v>757.6145104761905</x:v>
      </x:c>
      <x:c r="EB6" s="6" t="n">
        <x:v>704.2759938095239</x:v>
      </x:c>
      <x:c r="EC6" s="6" t="n">
        <x:v>1437.4510866666665</x:v>
      </x:c>
      <x:c r="ED6" s="6" t="n">
        <x:v>1393.6814999999997</x:v>
      </x:c>
      <x:c r="EE6" s="6" t="n">
        <x:v>565.3515047619046</x:v>
      </x:c>
      <x:c r="EF6" s="6" t="n">
        <x:v>1398.6186785714285</x:v>
      </x:c>
      <x:c r="EG6" s="6" t="n">
        <x:v>1406.440926190476</x:v>
      </x:c>
      <x:c r="EH6" s="6" t="n">
        <x:v>573.0294309523808</x:v>
      </x:c>
      <x:c r="EI6" s="6" t="n">
        <x:v>1402.1341547619045</x:v>
      </x:c>
      <x:c r="EJ6" s="6" t="n">
        <x:v>574.9156319047618</x:v>
      </x:c>
      <x:c r="EK6" s="6" t="n">
        <x:v>575.4407604761905</x:v>
      </x:c>
      <x:c r="EL6" s="6" t="n">
        <x:v>1398.1108057142856</x:v>
      </x:c>
      <x:c r="EM6" s="6" t="n">
        <x:v>903.9471890476188</x:v>
      </x:c>
      <x:c r="EN6" s="6" t="n">
        <x:v>587.4853223809523</x:v>
      </x:c>
      <x:c r="EO6" s="6" t="n">
        <x:v>596.5329485714285</x:v>
      </x:c>
      <x:c r="EP6" s="6" t="n">
        <x:f>SUM(B6:EO6)</x:f>
        <x:v>87157.53529637858</x:v>
      </x:c>
      <x:c r="EQ6" s="6" t="n">
        <x:v>54750.99272099099</x:v>
      </x:c>
    </x:row>
    <x:row r="7" ht="22" customHeight="1">
      <x:c r="A7" s="9" t="n">
        <x:v>45694</x:v>
      </x:c>
      <x:c r="B7" s="6" t="n">
        <x:v>1418.9695166666666</x:v>
      </x:c>
      <x:c r="C7" s="6" t="n">
        <x:v>1426.8302380952377</x:v>
      </x:c>
      <x:c r="D7" s="6" t="n">
        <x:v>1446.0728095238094</x:v>
      </x:c>
      <x:c r="E7" s="6" t="n">
        <x:v>1356.2366331393316</x:v>
      </x:c>
      <x:c r="F7" s="6" t="n">
        <x:v>1427.3502999999998</x:v>
      </x:c>
      <x:c r="G7" s="6" t="n">
        <x:v>606.1237619047617</x:v>
      </x:c>
      <x:c r="H7" s="6" t="n">
        <x:v>621.1444066666667</x:v>
      </x:c>
      <x:c r="I7" s="6" t="n">
        <x:v>618.06744</x:v>
      </x:c>
      <x:c r="J7" s="6" t="n">
        <x:v>613.9859328571429</x:v>
      </x:c>
      <x:c r="K7" s="6" t="n">
        <x:v>632.9187114285713</x:v>
      </x:c>
      <x:c r="L7" s="6" t="n">
        <x:v>638.8785947619047</x:v>
      </x:c>
      <x:c r="M7" s="6" t="n">
        <x:v>626.5780757142857</x:v>
      </x:c>
      <x:c r="N7" s="6" t="n">
        <x:v>627.9985738095236</x:v>
      </x:c>
      <x:c r="O7" s="6" t="n">
        <x:v>646.8294928571428</x:v>
      </x:c>
      <x:c r="P7" s="6" t="n">
        <x:v>658.0880142857143</x:v>
      </x:c>
      <x:c r="Q7" s="6" t="n">
        <x:v>640.2543428571428</x:v>
      </x:c>
      <x:c r="R7" s="6" t="n">
        <x:v>646.7593095238094</x:v>
      </x:c>
      <x:c r="S7" s="6" t="n">
        <x:v>672.9539666666666</x:v>
      </x:c>
      <x:c r="T7" s="6" t="n">
        <x:v>661.5303204761905</x:v>
      </x:c>
      <x:c r="U7" s="6" t="n">
        <x:v>658.3974561904761</x:v>
      </x:c>
      <x:c r="V7" s="6" t="n">
        <x:v>671.6403704761905</x:v>
      </x:c>
      <x:c r="W7" s="6" t="n">
        <x:v>665.7235442857142</x:v>
      </x:c>
      <x:c r="X7" s="6" t="n">
        <x:v>664.243999047619</x:v>
      </x:c>
      <x:c r="Y7" s="6" t="n">
        <x:v>676.409418095238</x:v>
      </x:c>
      <x:c r="Z7" s="6" t="n">
        <x:v>685.8373142857142</x:v>
      </x:c>
      <x:c r="AA7" s="6" t="n">
        <x:v>687.9735285714286</x:v>
      </x:c>
      <x:c r="AB7" s="6" t="n">
        <x:v>686.1331261904762</x:v>
      </x:c>
      <x:c r="AC7" s="6" t="n">
        <x:v>682.992807142857</x:v>
      </x:c>
      <x:c r="AD7" s="6" t="n">
        <x:v>675.0162833333331</x:v>
      </x:c>
      <x:c r="AE7" s="6" t="n">
        <x:v>669.0333642857142</x:v>
      </x:c>
      <x:c r="AF7" s="6" t="n">
        <x:v>691.8719952380952</x:v>
      </x:c>
      <x:c r="AG7" s="6" t="n">
        <x:v>707.1786619047618</x:v>
      </x:c>
      <x:c r="AH7" s="6" t="n">
        <x:v>710.6207619047618</x:v>
      </x:c>
      <x:c r="AI7" s="6" t="n">
        <x:v>1533.9999047619046</x:v>
      </x:c>
      <x:c r="AJ7" s="6" t="n">
        <x:v>749.0281380952381</x:v>
      </x:c>
      <x:c r="AK7" s="6" t="n">
        <x:v>608.2698752380916</x:v>
      </x:c>
      <x:c r="AL7" s="6" t="n">
        <x:v>59.9192585714286</x:v>
      </x:c>
      <x:c r="AM7" s="6" t="n">
        <x:v>887.8163728571429</x:v>
      </x:c>
      <x:c r="AN7" s="6" t="n">
        <x:v>887.6416776190475</x:v>
      </x:c>
      <x:c r="AO7" s="6" t="n">
        <x:v>890.4472490476192</x:v>
      </x:c>
      <x:c r="AP7" s="6" t="n">
        <x:v>873.9864609523809</x:v>
      </x:c>
      <x:c r="AQ7" s="6" t="n">
        <x:v>836.8434038095239</x:v>
      </x:c>
      <x:c r="AR7" s="6" t="n">
        <x:v>804.2119657142857</x:v>
      </x:c>
      <x:c r="AS7" s="6" t="n">
        <x:v>762.5120585714287</x:v>
      </x:c>
      <x:c r="AT7" s="6" t="n">
        <x:v>697.0699085714286</x:v>
      </x:c>
      <x:c r="AU7" s="6" t="n">
        <x:v>1477.8316038095238</x:v>
      </x:c>
      <x:c r="AV7" s="6" t="n">
        <x:v>688.0848538095238</x:v>
      </x:c>
      <x:c r="AW7" s="6" t="n">
        <x:v>0</x:v>
      </x:c>
      <x:c r="AX7" s="6" t="n">
        <x:v>0</x:v>
      </x:c>
      <x:c r="AY7" s="6" t="n">
        <x:v>0</x:v>
      </x:c>
      <x:c r="AZ7" s="6" t="n">
        <x:v>0</x:v>
      </x:c>
      <x:c r="BA7" s="6" t="n">
        <x:v>0</x:v>
      </x:c>
      <x:c r="BB7" s="6" t="n">
        <x:v>0</x:v>
      </x:c>
      <x:c r="BC7" s="6" t="n">
        <x:v>0</x:v>
      </x:c>
      <x:c r="BD7" s="6" t="n">
        <x:v>0</x:v>
      </x:c>
      <x:c r="BE7" s="6" t="n">
        <x:v>0</x:v>
      </x:c>
      <x:c r="BF7" s="6" t="n">
        <x:v>0</x:v>
      </x:c>
      <x:c r="BG7" s="6" t="n">
        <x:v>0</x:v>
      </x:c>
      <x:c r="BH7" s="6" t="n">
        <x:v>0</x:v>
      </x:c>
      <x:c r="BI7" s="6" t="n">
        <x:v>0</x:v>
      </x:c>
      <x:c r="BJ7" s="6" t="n">
        <x:v>0</x:v>
      </x:c>
      <x:c r="BK7" s="6" t="n">
        <x:v>0</x:v>
      </x:c>
      <x:c r="BL7" s="6" t="n">
        <x:v>0</x:v>
      </x:c>
      <x:c r="BM7" s="6" t="n">
        <x:v>0</x:v>
      </x:c>
      <x:c r="BN7" s="6" t="n">
        <x:v>162.04604761904727</x:v>
      </x:c>
      <x:c r="BO7" s="6" t="n">
        <x:v>954.0737023809521</x:v>
      </x:c>
      <x:c r="BP7" s="6" t="n">
        <x:v>955.0909519047618</x:v>
      </x:c>
      <x:c r="BQ7" s="6" t="n">
        <x:v>948.7809138095236</x:v>
      </x:c>
      <x:c r="BR7" s="6" t="n">
        <x:v>932.4731138095235</x:v>
      </x:c>
      <x:c r="BS7" s="6" t="n">
        <x:v>920.3601471428569</x:v>
      </x:c>
      <x:c r="BT7" s="6" t="n">
        <x:v>879.9115280952378</x:v>
      </x:c>
      <x:c r="BU7" s="6" t="n">
        <x:v>836.2269233333332</x:v>
      </x:c>
      <x:c r="BV7" s="6" t="n">
        <x:v>856.800360952381</x:v>
      </x:c>
      <x:c r="BW7" s="6" t="n">
        <x:v>869.2791895238095</x:v>
      </x:c>
      <x:c r="BX7" s="6" t="n">
        <x:v>850.4884323809522</x:v>
      </x:c>
      <x:c r="BY7" s="6" t="n">
        <x:v>838.8884276190472</x:v>
      </x:c>
      <x:c r="BZ7" s="6" t="n">
        <x:v>868.2253157142854</x:v>
      </x:c>
      <x:c r="CA7" s="6" t="n">
        <x:v>82.59950380952364</x:v>
      </x:c>
      <x:c r="CB7" s="6" t="n">
        <x:v>105.35998761904784</x:v>
      </x:c>
      <x:c r="CC7" s="6" t="n">
        <x:v>116.30607333333342</x:v>
      </x:c>
      <x:c r="CD7" s="6" t="n">
        <x:v>136.15596857142862</x:v>
      </x:c>
      <x:c r="CE7" s="6" t="n">
        <x:v>142.5607923809523</x:v>
      </x:c>
      <x:c r="CF7" s="6" t="n">
        <x:v>0</x:v>
      </x:c>
      <x:c r="CG7" s="6" t="n">
        <x:v>0</x:v>
      </x:c>
      <x:c r="CH7" s="6" t="n">
        <x:v>0</x:v>
      </x:c>
      <x:c r="CI7" s="6" t="n">
        <x:v>0</x:v>
      </x:c>
      <x:c r="CJ7" s="6" t="n">
        <x:v>0</x:v>
      </x:c>
      <x:c r="CK7" s="6" t="n">
        <x:v>0</x:v>
      </x:c>
      <x:c r="CL7" s="6" t="n">
        <x:v>0</x:v>
      </x:c>
      <x:c r="CM7" s="6" t="n">
        <x:v>1254.301759047619</x:v>
      </x:c>
      <x:c r="CN7" s="6" t="n">
        <x:v>1285.0727914285712</x:v>
      </x:c>
      <x:c r="CO7" s="6" t="n">
        <x:v>1326.3787961904761</x:v>
      </x:c>
      <x:c r="CP7" s="6" t="n">
        <x:v>951.8582857260418</x:v>
      </x:c>
      <x:c r="CQ7" s="6" t="n">
        <x:v>585.2681985714286</x:v>
      </x:c>
      <x:c r="CR7" s="6" t="n">
        <x:v>626.6933580952382</x:v>
      </x:c>
      <x:c r="CS7" s="6" t="n">
        <x:v>667.9932104761906</x:v>
      </x:c>
      <x:c r="CT7" s="6" t="n">
        <x:v>734.876389047619</x:v>
      </x:c>
      <x:c r="CU7" s="6" t="n">
        <x:v>791.1540057142859</x:v>
      </x:c>
      <x:c r="CV7" s="6" t="n">
        <x:v>839.5224533333331</x:v>
      </x:c>
      <x:c r="CW7" s="6" t="n">
        <x:v>882.8858438095237</x:v>
      </x:c>
      <x:c r="CX7" s="6" t="n">
        <x:v>913.3943866666666</x:v>
      </x:c>
      <x:c r="CY7" s="6" t="n">
        <x:v>939.0257866666666</x:v>
      </x:c>
      <x:c r="CZ7" s="6" t="n">
        <x:v>1004.0122328571427</x:v>
      </x:c>
      <x:c r="DA7" s="6" t="n">
        <x:v>1021.8620423809524</x:v>
      </x:c>
      <x:c r="DB7" s="6" t="n">
        <x:v>1031.356935238095</x:v>
      </x:c>
      <x:c r="DC7" s="6" t="n">
        <x:v>1040.1113233333333</x:v>
      </x:c>
      <x:c r="DD7" s="6" t="n">
        <x:v>948.7287519047618</x:v>
      </x:c>
      <x:c r="DE7" s="6" t="n">
        <x:v>811.171459047619</x:v>
      </x:c>
      <x:c r="DF7" s="6" t="n">
        <x:v>718.6349314285715</x:v>
      </x:c>
      <x:c r="DG7" s="6" t="n">
        <x:v>740.4171623809524</x:v>
      </x:c>
      <x:c r="DH7" s="6" t="n">
        <x:v>733.9157766666666</x:v>
      </x:c>
      <x:c r="DI7" s="6" t="n">
        <x:v>724.7551719047619</x:v>
      </x:c>
      <x:c r="DJ7" s="6" t="n">
        <x:v>79.2039714285728</x:v>
      </x:c>
      <x:c r="DK7" s="6" t="n">
        <x:v>0</x:v>
      </x:c>
      <x:c r="DL7" s="6" t="n">
        <x:v>0</x:v>
      </x:c>
      <x:c r="DM7" s="6" t="n">
        <x:v>0</x:v>
      </x:c>
      <x:c r="DN7" s="6" t="n">
        <x:v>0</x:v>
      </x:c>
      <x:c r="DO7" s="6" t="n">
        <x:v>0</x:v>
      </x:c>
      <x:c r="DP7" s="6" t="n">
        <x:v>0</x:v>
      </x:c>
      <x:c r="DQ7" s="6" t="n">
        <x:v>0</x:v>
      </x:c>
      <x:c r="DR7" s="6" t="n">
        <x:v>0</x:v>
      </x:c>
      <x:c r="DS7" s="6" t="n">
        <x:v>0</x:v>
      </x:c>
      <x:c r="DT7" s="6" t="n">
        <x:v>0</x:v>
      </x:c>
      <x:c r="DU7" s="6" t="n">
        <x:v>0</x:v>
      </x:c>
      <x:c r="DV7" s="6" t="n">
        <x:v>725.9394257142857</x:v>
      </x:c>
      <x:c r="DW7" s="6" t="n">
        <x:v>720.3318852380952</x:v>
      </x:c>
      <x:c r="DX7" s="6" t="n">
        <x:v>723.9057271428574</x:v>
      </x:c>
      <x:c r="DY7" s="6" t="n">
        <x:v>728.2719938095238</x:v>
      </x:c>
      <x:c r="DZ7" s="6" t="n">
        <x:v>734.8521366666666</x:v>
      </x:c>
      <x:c r="EA7" s="6" t="n">
        <x:v>751.8391961904763</x:v>
      </x:c>
      <x:c r="EB7" s="6" t="n">
        <x:v>693.0199176190476</x:v>
      </x:c>
      <x:c r="EC7" s="6" t="n">
        <x:v>1423.855231904762</x:v>
      </x:c>
      <x:c r="ED7" s="6" t="n">
        <x:v>1386.1084014285711</x:v>
      </x:c>
      <x:c r="EE7" s="6" t="n">
        <x:v>565.4541752380952</x:v>
      </x:c>
      <x:c r="EF7" s="6" t="n">
        <x:v>1401.3543109523807</x:v>
      </x:c>
      <x:c r="EG7" s="6" t="n">
        <x:v>1406.9266895238093</x:v>
      </x:c>
      <x:c r="EH7" s="6" t="n">
        <x:v>571.1022704761904</x:v>
      </x:c>
      <x:c r="EI7" s="6" t="n">
        <x:v>1399.1943109523809</x:v>
      </x:c>
      <x:c r="EJ7" s="6" t="n">
        <x:v>571.4368366666665</x:v>
      </x:c>
      <x:c r="EK7" s="6" t="n">
        <x:v>572.2242961904763</x:v>
      </x:c>
      <x:c r="EL7" s="6" t="n">
        <x:v>1396.341996190476</x:v>
      </x:c>
      <x:c r="EM7" s="6" t="n">
        <x:v>901.6510699999999</x:v>
      </x:c>
      <x:c r="EN7" s="6" t="n">
        <x:v>582.0060842857142</x:v>
      </x:c>
      <x:c r="EO7" s="6" t="n">
        <x:v>590.5639009523809</x:v>
      </x:c>
      <x:c r="EP7" s="6" t="n">
        <x:f>SUM(B7:EO7)</x:f>
        <x:v>87232.90806410345</x:v>
      </x:c>
      <x:c r="EQ7" s="6" t="n">
        <x:v>54797.486342265714</x:v>
      </x:c>
    </x:row>
    <x:row r="8" ht="22" customHeight="1">
      <x:c r="A8" s="9" t="n">
        <x:v>45695</x:v>
      </x:c>
      <x:c r="B8" s="6" t="n">
        <x:v>1420.952369047619</x:v>
      </x:c>
      <x:c r="C8" s="6" t="n">
        <x:v>1433.1535499999998</x:v>
      </x:c>
      <x:c r="D8" s="6" t="n">
        <x:v>1446.9379047619045</x:v>
      </x:c>
      <x:c r="E8" s="6" t="n">
        <x:v>1310.0733781305053</x:v>
      </x:c>
      <x:c r="F8" s="6" t="n">
        <x:v>1420.8179738095237</x:v>
      </x:c>
      <x:c r="G8" s="6" t="n">
        <x:v>606.0721904761903</x:v>
      </x:c>
      <x:c r="H8" s="6" t="n">
        <x:v>613.8781076190476</x:v>
      </x:c>
      <x:c r="I8" s="6" t="n">
        <x:v>606.15166</x:v>
      </x:c>
      <x:c r="J8" s="6" t="n">
        <x:v>603.2773123809524</x:v>
      </x:c>
      <x:c r="K8" s="6" t="n">
        <x:v>626.7744028571428</x:v>
      </x:c>
      <x:c r="L8" s="6" t="n">
        <x:v>632.0374242857142</x:v>
      </x:c>
      <x:c r="M8" s="6" t="n">
        <x:v>614.5168361904762</x:v>
      </x:c>
      <x:c r="N8" s="6" t="n">
        <x:v>618.5200623809524</x:v>
      </x:c>
      <x:c r="O8" s="6" t="n">
        <x:v>638.456752857143</x:v>
      </x:c>
      <x:c r="P8" s="6" t="n">
        <x:v>651.7020385714286</x:v>
      </x:c>
      <x:c r="Q8" s="6" t="n">
        <x:v>637.6896385714286</x:v>
      </x:c>
      <x:c r="R8" s="6" t="n">
        <x:v>644.533690952381</x:v>
      </x:c>
      <x:c r="S8" s="6" t="n">
        <x:v>667.8415623809524</x:v>
      </x:c>
      <x:c r="T8" s="6" t="n">
        <x:v>656.2043990476191</x:v>
      </x:c>
      <x:c r="U8" s="6" t="n">
        <x:v>652.2700538095237</x:v>
      </x:c>
      <x:c r="V8" s="6" t="n">
        <x:v>665.19118</x:v>
      </x:c>
      <x:c r="W8" s="6" t="n">
        <x:v>662.9647871428571</x:v>
      </x:c>
      <x:c r="X8" s="6" t="n">
        <x:v>664.6702752380952</x:v>
      </x:c>
      <x:c r="Y8" s="6" t="n">
        <x:v>676.1095133333333</x:v>
      </x:c>
      <x:c r="Z8" s="6" t="n">
        <x:v>681.2824214285713</x:v>
      </x:c>
      <x:c r="AA8" s="6" t="n">
        <x:v>678.6585214285714</x:v>
      </x:c>
      <x:c r="AB8" s="6" t="n">
        <x:v>675.140269047619</x:v>
      </x:c>
      <x:c r="AC8" s="6" t="n">
        <x:v>675.6623404761904</x:v>
      </x:c>
      <x:c r="AD8" s="6" t="n">
        <x:v>673.3008904761903</x:v>
      </x:c>
      <x:c r="AE8" s="6" t="n">
        <x:v>669.5086023809522</x:v>
      </x:c>
      <x:c r="AF8" s="6" t="n">
        <x:v>684.004260952381</x:v>
      </x:c>
      <x:c r="AG8" s="6" t="n">
        <x:v>697.3654347619047</x:v>
      </x:c>
      <x:c r="AH8" s="6" t="n">
        <x:v>701.5491990476191</x:v>
      </x:c>
      <x:c r="AI8" s="6" t="n">
        <x:v>1521.2233061904763</x:v>
      </x:c>
      <x:c r="AJ8" s="6" t="n">
        <x:v>734.4842133333335</x:v>
      </x:c>
      <x:c r="AK8" s="6" t="n">
        <x:v>445.89576428571223</x:v>
      </x:c>
      <x:c r="AL8" s="6" t="n">
        <x:v>56.859415714285774</x:v>
      </x:c>
      <x:c r="AM8" s="6" t="n">
        <x:v>884.5181085714286</x:v>
      </x:c>
      <x:c r="AN8" s="6" t="n">
        <x:v>881.1431061904761</x:v>
      </x:c>
      <x:c r="AO8" s="6" t="n">
        <x:v>883.9329585714287</x:v>
      </x:c>
      <x:c r="AP8" s="6" t="n">
        <x:v>866.5480514285714</x:v>
      </x:c>
      <x:c r="AQ8" s="6" t="n">
        <x:v>828.6116776190476</x:v>
      </x:c>
      <x:c r="AR8" s="6" t="n">
        <x:v>796.1587661904763</x:v>
      </x:c>
      <x:c r="AS8" s="6" t="n">
        <x:v>757.0266757142856</x:v>
      </x:c>
      <x:c r="AT8" s="6" t="n">
        <x:v>690.5269638095237</x:v>
      </x:c>
      <x:c r="AU8" s="6" t="n">
        <x:v>1463.3376185714285</x:v>
      </x:c>
      <x:c r="AV8" s="6" t="n">
        <x:v>676.2509042857142</x:v>
      </x:c>
      <x:c r="AW8" s="6" t="n">
        <x:v>0</x:v>
      </x:c>
      <x:c r="AX8" s="6" t="n">
        <x:v>0</x:v>
      </x:c>
      <x:c r="AY8" s="6" t="n">
        <x:v>0</x:v>
      </x:c>
      <x:c r="AZ8" s="6" t="n">
        <x:v>0</x:v>
      </x:c>
      <x:c r="BA8" s="6" t="n">
        <x:v>0</x:v>
      </x:c>
      <x:c r="BB8" s="6" t="n">
        <x:v>0</x:v>
      </x:c>
      <x:c r="BC8" s="6" t="n">
        <x:v>0</x:v>
      </x:c>
      <x:c r="BD8" s="6" t="n">
        <x:v>0</x:v>
      </x:c>
      <x:c r="BE8" s="6" t="n">
        <x:v>0</x:v>
      </x:c>
      <x:c r="BF8" s="6" t="n">
        <x:v>0</x:v>
      </x:c>
      <x:c r="BG8" s="6" t="n">
        <x:v>0</x:v>
      </x:c>
      <x:c r="BH8" s="6" t="n">
        <x:v>0</x:v>
      </x:c>
      <x:c r="BI8" s="6" t="n">
        <x:v>0</x:v>
      </x:c>
      <x:c r="BJ8" s="6" t="n">
        <x:v>0</x:v>
      </x:c>
      <x:c r="BK8" s="6" t="n">
        <x:v>0</x:v>
      </x:c>
      <x:c r="BL8" s="6" t="n">
        <x:v>0</x:v>
      </x:c>
      <x:c r="BM8" s="6" t="n">
        <x:v>0</x:v>
      </x:c>
      <x:c r="BN8" s="6" t="n">
        <x:v>149.51299761904716</x:v>
      </x:c>
      <x:c r="BO8" s="6" t="n">
        <x:v>948.9693571428568</x:v>
      </x:c>
      <x:c r="BP8" s="6" t="n">
        <x:v>967.9817095238097</x:v>
      </x:c>
      <x:c r="BQ8" s="6" t="n">
        <x:v>959.6567547619045</x:v>
      </x:c>
      <x:c r="BR8" s="6" t="n">
        <x:v>937.472011904762</x:v>
      </x:c>
      <x:c r="BS8" s="6" t="n">
        <x:v>933.749919047619</x:v>
      </x:c>
      <x:c r="BT8" s="6" t="n">
        <x:v>891.6631785714285</x:v>
      </x:c>
      <x:c r="BU8" s="6" t="n">
        <x:v>839.1208214285714</x:v>
      </x:c>
      <x:c r="BV8" s="6" t="n">
        <x:v>861.682333333333</x:v>
      </x:c>
      <x:c r="BW8" s="6" t="n">
        <x:v>881.0585142857142</x:v>
      </x:c>
      <x:c r="BX8" s="6" t="n">
        <x:v>858.0066499999998</x:v>
      </x:c>
      <x:c r="BY8" s="6" t="n">
        <x:v>848.8564880952381</x:v>
      </x:c>
      <x:c r="BZ8" s="6" t="n">
        <x:v>878.8116428571427</x:v>
      </x:c>
      <x:c r="CA8" s="6" t="n">
        <x:v>88.16153095238087</x:v>
      </x:c>
      <x:c r="CB8" s="6" t="n">
        <x:v>104.1397571428572</x:v>
      </x:c>
      <x:c r="CC8" s="6" t="n">
        <x:v>111.73165714285744</x:v>
      </x:c>
      <x:c r="CD8" s="6" t="n">
        <x:v>132.05390000000023</x:v>
      </x:c>
      <x:c r="CE8" s="6" t="n">
        <x:v>144.5346571428572</x:v>
      </x:c>
      <x:c r="CF8" s="6" t="n">
        <x:v>0</x:v>
      </x:c>
      <x:c r="CG8" s="6" t="n">
        <x:v>0</x:v>
      </x:c>
      <x:c r="CH8" s="6" t="n">
        <x:v>0</x:v>
      </x:c>
      <x:c r="CI8" s="6" t="n">
        <x:v>0</x:v>
      </x:c>
      <x:c r="CJ8" s="6" t="n">
        <x:v>0</x:v>
      </x:c>
      <x:c r="CK8" s="6" t="n">
        <x:v>0</x:v>
      </x:c>
      <x:c r="CL8" s="6" t="n">
        <x:v>0</x:v>
      </x:c>
      <x:c r="CM8" s="6" t="n">
        <x:v>1256.5018228571428</x:v>
      </x:c>
      <x:c r="CN8" s="6" t="n">
        <x:v>1292.5959604761904</x:v>
      </x:c>
      <x:c r="CO8" s="6" t="n">
        <x:v>1329.9840104761902</x:v>
      </x:c>
      <x:c r="CP8" s="6" t="n">
        <x:v>927.1550370194004</x:v>
      </x:c>
      <x:c r="CQ8" s="6" t="n">
        <x:v>576.0709199999999</x:v>
      </x:c>
      <x:c r="CR8" s="6" t="n">
        <x:v>621.2597414285713</x:v>
      </x:c>
      <x:c r="CS8" s="6" t="n">
        <x:v>665.4221247619045</x:v>
      </x:c>
      <x:c r="CT8" s="6" t="n">
        <x:v>728.2968914285716</x:v>
      </x:c>
      <x:c r="CU8" s="6" t="n">
        <x:v>785.1265961904762</x:v>
      </x:c>
      <x:c r="CV8" s="6" t="n">
        <x:v>839.4772747619049</x:v>
      </x:c>
      <x:c r="CW8" s="6" t="n">
        <x:v>880.1124604761903</x:v>
      </x:c>
      <x:c r="CX8" s="6" t="n">
        <x:v>907.6101223809522</x:v>
      </x:c>
      <x:c r="CY8" s="6" t="n">
        <x:v>934.1634652380951</x:v>
      </x:c>
      <x:c r="CZ8" s="6" t="n">
        <x:v>1000.4727490476189</x:v>
      </x:c>
      <x:c r="DA8" s="6" t="n">
        <x:v>1020.4383252380951</x:v>
      </x:c>
      <x:c r="DB8" s="6" t="n">
        <x:v>1031.0799704761903</x:v>
      </x:c>
      <x:c r="DC8" s="6" t="n">
        <x:v>1038.8715061904763</x:v>
      </x:c>
      <x:c r="DD8" s="6" t="n">
        <x:v>946.9725704761904</x:v>
      </x:c>
      <x:c r="DE8" s="6" t="n">
        <x:v>810.0716371428571</x:v>
      </x:c>
      <x:c r="DF8" s="6" t="n">
        <x:v>716.3747576190477</x:v>
      </x:c>
      <x:c r="DG8" s="6" t="n">
        <x:v>736.8461980952382</x:v>
      </x:c>
      <x:c r="DH8" s="6" t="n">
        <x:v>728.2657766666667</x:v>
      </x:c>
      <x:c r="DI8" s="6" t="n">
        <x:v>717.3354028571429</x:v>
      </x:c>
      <x:c r="DJ8" s="6" t="n">
        <x:v>45.38426523809335</x:v>
      </x:c>
      <x:c r="DK8" s="6" t="n">
        <x:v>0</x:v>
      </x:c>
      <x:c r="DL8" s="6" t="n">
        <x:v>0</x:v>
      </x:c>
      <x:c r="DM8" s="6" t="n">
        <x:v>0</x:v>
      </x:c>
      <x:c r="DN8" s="6" t="n">
        <x:v>0</x:v>
      </x:c>
      <x:c r="DO8" s="6" t="n">
        <x:v>0</x:v>
      </x:c>
      <x:c r="DP8" s="6" t="n">
        <x:v>0</x:v>
      </x:c>
      <x:c r="DQ8" s="6" t="n">
        <x:v>0</x:v>
      </x:c>
      <x:c r="DR8" s="6" t="n">
        <x:v>0</x:v>
      </x:c>
      <x:c r="DS8" s="6" t="n">
        <x:v>0</x:v>
      </x:c>
      <x:c r="DT8" s="6" t="n">
        <x:v>0</x:v>
      </x:c>
      <x:c r="DU8" s="6" t="n">
        <x:v>0</x:v>
      </x:c>
      <x:c r="DV8" s="6" t="n">
        <x:v>723.501088095238</x:v>
      </x:c>
      <x:c r="DW8" s="6" t="n">
        <x:v>713.6833952380952</x:v>
      </x:c>
      <x:c r="DX8" s="6" t="n">
        <x:v>727.0786004761906</x:v>
      </x:c>
      <x:c r="DY8" s="6" t="n">
        <x:v>734.9347933333332</x:v>
      </x:c>
      <x:c r="DZ8" s="6" t="n">
        <x:v>732.1790457142856</x:v>
      </x:c>
      <x:c r="EA8" s="6" t="n">
        <x:v>744.4343957142855</x:v>
      </x:c>
      <x:c r="EB8" s="6" t="n">
        <x:v>686.2457576190476</x:v>
      </x:c>
      <x:c r="EC8" s="6" t="n">
        <x:v>1419.6549980952382</x:v>
      </x:c>
      <x:c r="ED8" s="6" t="n">
        <x:v>1384.24117</x:v>
      </x:c>
      <x:c r="EE8" s="6" t="n">
        <x:v>564.8756985714286</x:v>
      </x:c>
      <x:c r="EF8" s="6" t="n">
        <x:v>1401.5747152380952</x:v>
      </x:c>
      <x:c r="EG8" s="6" t="n">
        <x:v>1407.7251723809522</x:v>
      </x:c>
      <x:c r="EH8" s="6" t="n">
        <x:v>573.6716914285714</x:v>
      </x:c>
      <x:c r="EI8" s="6" t="n">
        <x:v>1402.684000952381</x:v>
      </x:c>
      <x:c r="EJ8" s="6" t="n">
        <x:v>571.3119152380953</x:v>
      </x:c>
      <x:c r="EK8" s="6" t="n">
        <x:v>567.1090914285713</x:v>
      </x:c>
      <x:c r="EL8" s="6" t="n">
        <x:v>1390.3810438095236</x:v>
      </x:c>
      <x:c r="EM8" s="6" t="n">
        <x:v>900.6381842857143</x:v>
      </x:c>
      <x:c r="EN8" s="6" t="n">
        <x:v>580.3755104761904</x:v>
      </x:c>
      <x:c r="EO8" s="6" t="n">
        <x:v>582.9867580952381</x:v>
      </x:c>
      <x:c r="EP8" s="6" t="n">
        <x:f>SUM(B8:EO8)</x:f>
        <x:v>86676.12702800709</x:v>
      </x:c>
      <x:c r="EQ8" s="6" t="n">
        <x:v>54365.52029834732</x:v>
      </x:c>
    </x:row>
    <x:row r="9" ht="22" customHeight="1">
      <x:c r="A9" s="9" t="n">
        <x:v>45696</x:v>
      </x:c>
      <x:c r="B9" s="6" t="n">
        <x:v>579.7947285714285</x:v>
      </x:c>
      <x:c r="C9" s="6" t="n">
        <x:v>592.5832238095237</x:v>
      </x:c>
      <x:c r="D9" s="6" t="n">
        <x:v>606.196238095238</x:v>
      </x:c>
      <x:c r="E9" s="6" t="n">
        <x:v>589.0176714285712</x:v>
      </x:c>
      <x:c r="F9" s="6" t="n">
        <x:v>581.1915166666666</x:v>
      </x:c>
      <x:c r="G9" s="6" t="n">
        <x:v>595.8340952380952</x:v>
      </x:c>
      <x:c r="H9" s="6" t="n">
        <x:v>605.3255076190476</x:v>
      </x:c>
      <x:c r="I9" s="6" t="n">
        <x:v>603.4976457142857</x:v>
      </x:c>
      <x:c r="J9" s="6" t="n">
        <x:v>603.55136</x:v>
      </x:c>
      <x:c r="K9" s="6" t="n">
        <x:v>621.2216123809523</x:v>
      </x:c>
      <x:c r="L9" s="6" t="n">
        <x:v>624.0742171428572</x:v>
      </x:c>
      <x:c r="M9" s="6" t="n">
        <x:v>611.4496933333332</x:v>
      </x:c>
      <x:c r="N9" s="6" t="n">
        <x:v>619.8567647619047</x:v>
      </x:c>
      <x:c r="O9" s="6" t="n">
        <x:v>640.4871338095239</x:v>
      </x:c>
      <x:c r="P9" s="6" t="n">
        <x:v>651.3541814285715</x:v>
      </x:c>
      <x:c r="Q9" s="6" t="n">
        <x:v>634.4999147619047</x:v>
      </x:c>
      <x:c r="R9" s="6" t="n">
        <x:v>638.2468195238094</x:v>
      </x:c>
      <x:c r="S9" s="6" t="n">
        <x:v>657.8077528571429</x:v>
      </x:c>
      <x:c r="T9" s="6" t="n">
        <x:v>643.0292157142857</x:v>
      </x:c>
      <x:c r="U9" s="6" t="n">
        <x:v>643.7955919047619</x:v>
      </x:c>
      <x:c r="V9" s="6" t="n">
        <x:v>666.2337990476191</x:v>
      </x:c>
      <x:c r="W9" s="6" t="n">
        <x:v>666.280399047619</x:v>
      </x:c>
      <x:c r="X9" s="6" t="n">
        <x:v>662.1094180952381</x:v>
      </x:c>
      <x:c r="Y9" s="6" t="n">
        <x:v>667.5590371428572</x:v>
      </x:c>
      <x:c r="Z9" s="6" t="n">
        <x:v>675.7581857142857</x:v>
      </x:c>
      <x:c r="AA9" s="6" t="n">
        <x:v>675.1346238095238</x:v>
      </x:c>
      <x:c r="AB9" s="6" t="n">
        <x:v>670.2786023809523</x:v>
      </x:c>
      <x:c r="AC9" s="6" t="n">
        <x:v>673.4942547619047</x:v>
      </x:c>
      <x:c r="AD9" s="6" t="n">
        <x:v>673.7722547619048</x:v>
      </x:c>
      <x:c r="AE9" s="6" t="n">
        <x:v>669.3955071428571</x:v>
      </x:c>
      <x:c r="AF9" s="6" t="n">
        <x:v>680.5557395238096</x:v>
      </x:c>
      <x:c r="AG9" s="6" t="n">
        <x:v>687.5020157142858</x:v>
      </x:c>
      <x:c r="AH9" s="6" t="n">
        <x:v>688.4280085714287</x:v>
      </x:c>
      <x:c r="AI9" s="6" t="n">
        <x:v>682.1484252380952</x:v>
      </x:c>
      <x:c r="AJ9" s="6" t="n">
        <x:v>732.6458538095238</x:v>
      </x:c>
      <x:c r="AK9" s="6" t="n">
        <x:v>384.45065952380685</x:v>
      </x:c>
      <x:c r="AL9" s="6" t="n">
        <x:v>48.901991904761985</x:v>
      </x:c>
      <x:c r="AM9" s="6" t="n">
        <x:v>876.2342490476191</x:v>
      </x:c>
      <x:c r="AN9" s="6" t="n">
        <x:v>873.6326299999998</x:v>
      </x:c>
      <x:c r="AO9" s="6" t="n">
        <x:v>877.9089776190476</x:v>
      </x:c>
      <x:c r="AP9" s="6" t="n">
        <x:v>859.9696085714285</x:v>
      </x:c>
      <x:c r="AQ9" s="6" t="n">
        <x:v>820.5529276190478</x:v>
      </x:c>
      <x:c r="AR9" s="6" t="n">
        <x:v>785.7623899999999</x:v>
      </x:c>
      <x:c r="AS9" s="6" t="n">
        <x:v>747.6184447619048</x:v>
      </x:c>
      <x:c r="AT9" s="6" t="n">
        <x:v>681.6998804761904</x:v>
      </x:c>
      <x:c r="AU9" s="6" t="n">
        <x:v>1447.760628095238</x:v>
      </x:c>
      <x:c r="AV9" s="6" t="n">
        <x:v>661.1741852380951</x:v>
      </x:c>
      <x:c r="AW9" s="6" t="n">
        <x:v>0</x:v>
      </x:c>
      <x:c r="AX9" s="6" t="n">
        <x:v>0</x:v>
      </x:c>
      <x:c r="AY9" s="6" t="n">
        <x:v>0</x:v>
      </x:c>
      <x:c r="AZ9" s="6" t="n">
        <x:v>0</x:v>
      </x:c>
      <x:c r="BA9" s="6" t="n">
        <x:v>0</x:v>
      </x:c>
      <x:c r="BB9" s="6" t="n">
        <x:v>0</x:v>
      </x:c>
      <x:c r="BC9" s="6" t="n">
        <x:v>0</x:v>
      </x:c>
      <x:c r="BD9" s="6" t="n">
        <x:v>0</x:v>
      </x:c>
      <x:c r="BE9" s="6" t="n">
        <x:v>0</x:v>
      </x:c>
      <x:c r="BF9" s="6" t="n">
        <x:v>0</x:v>
      </x:c>
      <x:c r="BG9" s="6" t="n">
        <x:v>0</x:v>
      </x:c>
      <x:c r="BH9" s="6" t="n">
        <x:v>0</x:v>
      </x:c>
      <x:c r="BI9" s="6" t="n">
        <x:v>0</x:v>
      </x:c>
      <x:c r="BJ9" s="6" t="n">
        <x:v>0</x:v>
      </x:c>
      <x:c r="BK9" s="6" t="n">
        <x:v>0</x:v>
      </x:c>
      <x:c r="BL9" s="6" t="n">
        <x:v>0</x:v>
      </x:c>
      <x:c r="BM9" s="6" t="n">
        <x:v>0</x:v>
      </x:c>
      <x:c r="BN9" s="6" t="n">
        <x:v>131.14623333333304</x:v>
      </x:c>
      <x:c r="BO9" s="6" t="n">
        <x:v>933.6078690476188</x:v>
      </x:c>
      <x:c r="BP9" s="6" t="n">
        <x:v>950.4151595238095</x:v>
      </x:c>
      <x:c r="BQ9" s="6" t="n">
        <x:v>938.6464285714287</x:v>
      </x:c>
      <x:c r="BR9" s="6" t="n">
        <x:v>916.9915952380954</x:v>
      </x:c>
      <x:c r="BS9" s="6" t="n">
        <x:v>918.3856761904763</x:v>
      </x:c>
      <x:c r="BT9" s="6" t="n">
        <x:v>879.9705214285711</x:v>
      </x:c>
      <x:c r="BU9" s="6" t="n">
        <x:v>820.9098095238094</x:v>
      </x:c>
      <x:c r="BV9" s="6" t="n">
        <x:v>825.2984095238096</x:v>
      </x:c>
      <x:c r="BW9" s="6" t="n">
        <x:v>844.9651999999999</x:v>
      </x:c>
      <x:c r="BX9" s="6" t="n">
        <x:v>835.8196261904761</x:v>
      </x:c>
      <x:c r="BY9" s="6" t="n">
        <x:v>819.6697404761903</x:v>
      </x:c>
      <x:c r="BZ9" s="6" t="n">
        <x:v>839.2850428571428</x:v>
      </x:c>
      <x:c r="CA9" s="6" t="n">
        <x:v>49.835876190476256</x:v>
      </x:c>
      <x:c r="CB9" s="6" t="n">
        <x:v>74.9369738095238</x:v>
      </x:c>
      <x:c r="CC9" s="6" t="n">
        <x:v>87.25465714285735</x:v>
      </x:c>
      <x:c r="CD9" s="6" t="n">
        <x:v>106.94419761904771</x:v>
      </x:c>
      <x:c r="CE9" s="6" t="n">
        <x:v>122.6966928571427</x:v>
      </x:c>
      <x:c r="CF9" s="6" t="n">
        <x:v>0</x:v>
      </x:c>
      <x:c r="CG9" s="6" t="n">
        <x:v>0</x:v>
      </x:c>
      <x:c r="CH9" s="6" t="n">
        <x:v>0</x:v>
      </x:c>
      <x:c r="CI9" s="6" t="n">
        <x:v>0</x:v>
      </x:c>
      <x:c r="CJ9" s="6" t="n">
        <x:v>0</x:v>
      </x:c>
      <x:c r="CK9" s="6" t="n">
        <x:v>0</x:v>
      </x:c>
      <x:c r="CL9" s="6" t="n">
        <x:v>0</x:v>
      </x:c>
      <x:c r="CM9" s="6" t="n">
        <x:v>1251.0082514285712</x:v>
      </x:c>
      <x:c r="CN9" s="6" t="n">
        <x:v>1281.7107009523806</x:v>
      </x:c>
      <x:c r="CO9" s="6" t="n">
        <x:v>1314.0563128571425</x:v>
      </x:c>
      <x:c r="CP9" s="6" t="n">
        <x:v>806.1763950440895</x:v>
      </x:c>
      <x:c r="CQ9" s="6" t="n">
        <x:v>570.81257</x:v>
      </x:c>
      <x:c r="CR9" s="6" t="n">
        <x:v>621.9313438095238</x:v>
      </x:c>
      <x:c r="CS9" s="6" t="n">
        <x:v>662.8017676190475</x:v>
      </x:c>
      <x:c r="CT9" s="6" t="n">
        <x:v>723.8340152380952</x:v>
      </x:c>
      <x:c r="CU9" s="6" t="n">
        <x:v>780.4369176190478</x:v>
      </x:c>
      <x:c r="CV9" s="6" t="n">
        <x:v>835.4356080952382</x:v>
      </x:c>
      <x:c r="CW9" s="6" t="n">
        <x:v>877.5522128571429</x:v>
      </x:c>
      <x:c r="CX9" s="6" t="n">
        <x:v>902.8189557142856</x:v>
      </x:c>
      <x:c r="CY9" s="6" t="n">
        <x:v>925.6115604761903</x:v>
      </x:c>
      <x:c r="CZ9" s="6" t="n">
        <x:v>993.3163490476188</x:v>
      </x:c>
      <x:c r="DA9" s="6" t="n">
        <x:v>1014.1392085714284</x:v>
      </x:c>
      <x:c r="DB9" s="6" t="n">
        <x:v>1022.6235419047619</x:v>
      </x:c>
      <x:c r="DC9" s="6" t="n">
        <x:v>1033.3059942857142</x:v>
      </x:c>
      <x:c r="DD9" s="6" t="n">
        <x:v>943.3753419047617</x:v>
      </x:c>
      <x:c r="DE9" s="6" t="n">
        <x:v>806.2554466666666</x:v>
      </x:c>
      <x:c r="DF9" s="6" t="n">
        <x:v>714.6057457142858</x:v>
      </x:c>
      <x:c r="DG9" s="6" t="n">
        <x:v>735.326090952381</x:v>
      </x:c>
      <x:c r="DH9" s="6" t="n">
        <x:v>728.5717290476192</x:v>
      </x:c>
      <x:c r="DI9" s="6" t="n">
        <x:v>727.153140952381</x:v>
      </x:c>
      <x:c r="DJ9" s="6" t="n">
        <x:v>43.51729380952315</x:v>
      </x:c>
      <x:c r="DK9" s="6" t="n">
        <x:v>0</x:v>
      </x:c>
      <x:c r="DL9" s="6" t="n">
        <x:v>0</x:v>
      </x:c>
      <x:c r="DM9" s="6" t="n">
        <x:v>0</x:v>
      </x:c>
      <x:c r="DN9" s="6" t="n">
        <x:v>0</x:v>
      </x:c>
      <x:c r="DO9" s="6" t="n">
        <x:v>0</x:v>
      </x:c>
      <x:c r="DP9" s="6" t="n">
        <x:v>0</x:v>
      </x:c>
      <x:c r="DQ9" s="6" t="n">
        <x:v>0</x:v>
      </x:c>
      <x:c r="DR9" s="6" t="n">
        <x:v>0</x:v>
      </x:c>
      <x:c r="DS9" s="6" t="n">
        <x:v>0</x:v>
      </x:c>
      <x:c r="DT9" s="6" t="n">
        <x:v>0</x:v>
      </x:c>
      <x:c r="DU9" s="6" t="n">
        <x:v>0</x:v>
      </x:c>
      <x:c r="DV9" s="6" t="n">
        <x:v>726.1479523809522</x:v>
      </x:c>
      <x:c r="DW9" s="6" t="n">
        <x:v>719.2148238095236</x:v>
      </x:c>
      <x:c r="DX9" s="6" t="n">
        <x:v>729.3139171428572</x:v>
      </x:c>
      <x:c r="DY9" s="6" t="n">
        <x:v>731.4318623809523</x:v>
      </x:c>
      <x:c r="DZ9" s="6" t="n">
        <x:v>726.3242838095239</x:v>
      </x:c>
      <x:c r="EA9" s="6" t="n">
        <x:v>742.4334909523808</x:v>
      </x:c>
      <x:c r="EB9" s="6" t="n">
        <x:v>684.5464957142857</x:v>
      </x:c>
      <x:c r="EC9" s="6" t="n">
        <x:v>1413.9911885714284</x:v>
      </x:c>
      <x:c r="ED9" s="6" t="n">
        <x:v>1379.370500952381</x:v>
      </x:c>
      <x:c r="EE9" s="6" t="n">
        <x:v>564.6744795238096</x:v>
      </x:c>
      <x:c r="EF9" s="6" t="n">
        <x:v>1404.339000952381</x:v>
      </x:c>
      <x:c r="EG9" s="6" t="n">
        <x:v>1407.3235342857142</x:v>
      </x:c>
      <x:c r="EH9" s="6" t="n">
        <x:v>572.0617819047619</x:v>
      </x:c>
      <x:c r="EI9" s="6" t="n">
        <x:v>1402.8501914285714</x:v>
      </x:c>
      <x:c r="EJ9" s="6" t="n">
        <x:v>570.0641985714285</x:v>
      </x:c>
      <x:c r="EK9" s="6" t="n">
        <x:v>566.7166247619048</x:v>
      </x:c>
      <x:c r="EL9" s="6" t="n">
        <x:v>1392.0386628571428</x:v>
      </x:c>
      <x:c r="EM9" s="6" t="n">
        <x:v>898.5482247619045</x:v>
      </x:c>
      <x:c r="EN9" s="6" t="n">
        <x:v>575.8931580952382</x:v>
      </x:c>
      <x:c r="EO9" s="6" t="n">
        <x:v>579.1969961904762</x:v>
      </x:c>
      <x:c r="EP9" s="6" t="n">
        <x:f>SUM(B9:EO9)</x:f>
        <x:v>80779.41515552024</x:v>
      </x:c>
      <x:c r="EQ9" s="6" t="n">
        <x:v>51669.90243957656</x:v>
      </x:c>
    </x:row>
    <x:row r="10" ht="22" customHeight="1">
      <x:c r="A10" s="9" t="n">
        <x:v>45697</x:v>
      </x:c>
      <x:c r="B10" s="6" t="n">
        <x:v>575.2606642857141</x:v>
      </x:c>
      <x:c r="C10" s="6" t="n">
        <x:v>592.05855</x:v>
      </x:c>
      <x:c r="D10" s="6" t="n">
        <x:v>611.156</x:v>
      </x:c>
      <x:c r="E10" s="6" t="n">
        <x:v>590.8438952380951</x:v>
      </x:c>
      <x:c r="F10" s="6" t="n">
        <x:v>582.2375357142856</x:v>
      </x:c>
      <x:c r="G10" s="6" t="n">
        <x:v>599.6733809523809</x:v>
      </x:c>
      <x:c r="H10" s="6" t="n">
        <x:v>605.6850147619048</x:v>
      </x:c>
      <x:c r="I10" s="6" t="n">
        <x:v>600.2498719047618</x:v>
      </x:c>
      <x:c r="J10" s="6" t="n">
        <x:v>598.9454076190476</x:v>
      </x:c>
      <x:c r="K10" s="6" t="n">
        <x:v>614.8894314285714</x:v>
      </x:c>
      <x:c r="L10" s="6" t="n">
        <x:v>624.0174742857143</x:v>
      </x:c>
      <x:c r="M10" s="6" t="n">
        <x:v>619.3111219047619</x:v>
      </x:c>
      <x:c r="N10" s="6" t="n">
        <x:v>620.9492433333334</x:v>
      </x:c>
      <x:c r="O10" s="6" t="n">
        <x:v>633.5796814285715</x:v>
      </x:c>
      <x:c r="P10" s="6" t="n">
        <x:v>643.1056100000001</x:v>
      </x:c>
      <x:c r="Q10" s="6" t="n">
        <x:v>627.3323004761905</x:v>
      </x:c>
      <x:c r="R10" s="6" t="n">
        <x:v>634.5502957142858</x:v>
      </x:c>
      <x:c r="S10" s="6" t="n">
        <x:v>658.5796576190477</x:v>
      </x:c>
      <x:c r="T10" s="6" t="n">
        <x:v>645.709137142857</x:v>
      </x:c>
      <x:c r="U10" s="6" t="n">
        <x:v>643.9593633333334</x:v>
      </x:c>
      <x:c r="V10" s="6" t="n">
        <x:v>660.8937990476189</x:v>
      </x:c>
      <x:c r="W10" s="6" t="n">
        <x:v>657.1428180952381</x:v>
      </x:c>
      <x:c r="X10" s="6" t="n">
        <x:v>656.7437204761904</x:v>
      </x:c>
      <x:c r="Y10" s="6" t="n">
        <x:v>669.085941904762</x:v>
      </x:c>
      <x:c r="Z10" s="6" t="n">
        <x:v>676.8663142857141</x:v>
      </x:c>
      <x:c r="AA10" s="6" t="n">
        <x:v>675.9907166666666</x:v>
      </x:c>
      <x:c r="AB10" s="6" t="n">
        <x:v>672.9121738095238</x:v>
      </x:c>
      <x:c r="AC10" s="6" t="n">
        <x:v>674.1796619047618</x:v>
      </x:c>
      <x:c r="AD10" s="6" t="n">
        <x:v>673.1759642857143</x:v>
      </x:c>
      <x:c r="AE10" s="6" t="n">
        <x:v>670.2788404761903</x:v>
      </x:c>
      <x:c r="AF10" s="6" t="n">
        <x:v>682.9315704761906</x:v>
      </x:c>
      <x:c r="AG10" s="6" t="n">
        <x:v>689.13628</x:v>
      </x:c>
      <x:c r="AH10" s="6" t="n">
        <x:v>687.0541990476191</x:v>
      </x:c>
      <x:c r="AI10" s="6" t="n">
        <x:v>678.0148609523811</x:v>
      </x:c>
      <x:c r="AJ10" s="6" t="n">
        <x:v>730.1668538095239</x:v>
      </x:c>
      <x:c r="AK10" s="6" t="n">
        <x:v>255.65340476190192</x:v>
      </x:c>
      <x:c r="AL10" s="6" t="n">
        <x:v>42.18287761904776</x:v>
      </x:c>
      <x:c r="AM10" s="6" t="n">
        <x:v>871.2649514285714</x:v>
      </x:c>
      <x:c r="AN10" s="6" t="n">
        <x:v>874.8433442857142</x:v>
      </x:c>
      <x:c r="AO10" s="6" t="n">
        <x:v>870.96768</x:v>
      </x:c>
      <x:c r="AP10" s="6" t="n">
        <x:v>846.2698704761904</x:v>
      </x:c>
      <x:c r="AQ10" s="6" t="n">
        <x:v>812.0909633333334</x:v>
      </x:c>
      <x:c r="AR10" s="6" t="n">
        <x:v>786.4200804761905</x:v>
      </x:c>
      <x:c r="AS10" s="6" t="n">
        <x:v>753.2759923809524</x:v>
      </x:c>
      <x:c r="AT10" s="6" t="n">
        <x:v>685.3074399999999</x:v>
      </x:c>
      <x:c r="AU10" s="6" t="n">
        <x:v>1444.9839733333333</x:v>
      </x:c>
      <x:c r="AV10" s="6" t="n">
        <x:v>653.0302495238094</x:v>
      </x:c>
      <x:c r="AW10" s="6" t="n">
        <x:v>0</x:v>
      </x:c>
      <x:c r="AX10" s="6" t="n">
        <x:v>0</x:v>
      </x:c>
      <x:c r="AY10" s="6" t="n">
        <x:v>0</x:v>
      </x:c>
      <x:c r="AZ10" s="6" t="n">
        <x:v>0</x:v>
      </x:c>
      <x:c r="BA10" s="6" t="n">
        <x:v>0</x:v>
      </x:c>
      <x:c r="BB10" s="6" t="n">
        <x:v>0</x:v>
      </x:c>
      <x:c r="BC10" s="6" t="n">
        <x:v>0</x:v>
      </x:c>
      <x:c r="BD10" s="6" t="n">
        <x:v>0</x:v>
      </x:c>
      <x:c r="BE10" s="6" t="n">
        <x:v>0</x:v>
      </x:c>
      <x:c r="BF10" s="6" t="n">
        <x:v>0</x:v>
      </x:c>
      <x:c r="BG10" s="6" t="n">
        <x:v>0</x:v>
      </x:c>
      <x:c r="BH10" s="6" t="n">
        <x:v>0</x:v>
      </x:c>
      <x:c r="BI10" s="6" t="n">
        <x:v>0</x:v>
      </x:c>
      <x:c r="BJ10" s="6" t="n">
        <x:v>0</x:v>
      </x:c>
      <x:c r="BK10" s="6" t="n">
        <x:v>0</x:v>
      </x:c>
      <x:c r="BL10" s="6" t="n">
        <x:v>0</x:v>
      </x:c>
      <x:c r="BM10" s="6" t="n">
        <x:v>0</x:v>
      </x:c>
      <x:c r="BN10" s="6" t="n">
        <x:v>108.72450952380927</x:v>
      </x:c>
      <x:c r="BO10" s="6" t="n">
        <x:v>916.5692976190473</x:v>
      </x:c>
      <x:c r="BP10" s="6" t="n">
        <x:v>936.6341880952382</x:v>
      </x:c>
      <x:c r="BQ10" s="6" t="n">
        <x:v>927.0072976190477</x:v>
      </x:c>
      <x:c r="BR10" s="6" t="n">
        <x:v>907.7571904761905</x:v>
      </x:c>
      <x:c r="BS10" s="6" t="n">
        <x:v>911.9240952380956</x:v>
      </x:c>
      <x:c r="BT10" s="6" t="n">
        <x:v>880.4068095238094</x:v>
      </x:c>
      <x:c r="BU10" s="6" t="n">
        <x:v>824.6565357142856</x:v>
      </x:c>
      <x:c r="BV10" s="6" t="n">
        <x:v>817.6483690476189</x:v>
      </x:c>
      <x:c r="BW10" s="6" t="n">
        <x:v>834.8267095238095</x:v>
      </x:c>
      <x:c r="BX10" s="6" t="n">
        <x:v>835.7149833333333</x:v>
      </x:c>
      <x:c r="BY10" s="6" t="n">
        <x:v>822.5873880952379</x:v>
      </x:c>
      <x:c r="BZ10" s="6" t="n">
        <x:v>841.0781880952379</x:v>
      </x:c>
      <x:c r="CA10" s="6" t="n">
        <x:v>48.382245238095265</x:v>
      </x:c>
      <x:c r="CB10" s="6" t="n">
        <x:v>66.99693333333357</x:v>
      </x:c>
      <x:c r="CC10" s="6" t="n">
        <x:v>82.18619523809525</x:v>
      </x:c>
      <x:c r="CD10" s="6" t="n">
        <x:v>113.27937619047657</x:v>
      </x:c>
      <x:c r="CE10" s="6" t="n">
        <x:v>134.17018095238097</x:v>
      </x:c>
      <x:c r="CF10" s="6" t="n">
        <x:v>0</x:v>
      </x:c>
      <x:c r="CG10" s="6" t="n">
        <x:v>0</x:v>
      </x:c>
      <x:c r="CH10" s="6" t="n">
        <x:v>0</x:v>
      </x:c>
      <x:c r="CI10" s="6" t="n">
        <x:v>0</x:v>
      </x:c>
      <x:c r="CJ10" s="6" t="n">
        <x:v>0</x:v>
      </x:c>
      <x:c r="CK10" s="6" t="n">
        <x:v>0</x:v>
      </x:c>
      <x:c r="CL10" s="6" t="n">
        <x:v>0</x:v>
      </x:c>
      <x:c r="CM10" s="6" t="n">
        <x:v>1249.119799047619</x:v>
      </x:c>
      <x:c r="CN10" s="6" t="n">
        <x:v>1269.1357676190473</x:v>
      </x:c>
      <x:c r="CO10" s="6" t="n">
        <x:v>1297.6000366666667</x:v>
      </x:c>
      <x:c r="CP10" s="6" t="n">
        <x:v>801.2797085361558</x:v>
      </x:c>
      <x:c r="CQ10" s="6" t="n">
        <x:v>557.7929866666664</x:v>
      </x:c>
      <x:c r="CR10" s="6" t="n">
        <x:v>610.2390057142858</x:v>
      </x:c>
      <x:c r="CS10" s="6" t="n">
        <x:v>656.0179580952379</x:v>
      </x:c>
      <x:c r="CT10" s="6" t="n">
        <x:v>721.1204366666668</x:v>
      </x:c>
      <x:c r="CU10" s="6" t="n">
        <x:v>779.2666652380952</x:v>
      </x:c>
      <x:c r="CV10" s="6" t="n">
        <x:v>833.5417390476191</x:v>
      </x:c>
      <x:c r="CW10" s="6" t="n">
        <x:v>874.5057676190472</x:v>
      </x:c>
      <x:c r="CX10" s="6" t="n">
        <x:v>901.2856580952381</x:v>
      </x:c>
      <x:c r="CY10" s="6" t="n">
        <x:v>924.6078104761903</x:v>
      </x:c>
      <x:c r="CZ10" s="6" t="n">
        <x:v>986.373325238095</x:v>
      </x:c>
      <x:c r="DA10" s="6" t="n">
        <x:v>1009.6646776190474</x:v>
      </x:c>
      <x:c r="DB10" s="6" t="n">
        <x:v>1025.8521133333334</x:v>
      </x:c>
      <x:c r="DC10" s="6" t="n">
        <x:v>1034.584856190476</x:v>
      </x:c>
      <x:c r="DD10" s="6" t="n">
        <x:v>943.4329299999998</x:v>
      </x:c>
      <x:c r="DE10" s="6" t="n">
        <x:v>808.874256190476</x:v>
      </x:c>
      <x:c r="DF10" s="6" t="n">
        <x:v>715.5192338095239</x:v>
      </x:c>
      <x:c r="DG10" s="6" t="n">
        <x:v>732.4031504761904</x:v>
      </x:c>
      <x:c r="DH10" s="6" t="n">
        <x:v>724.9586338095238</x:v>
      </x:c>
      <x:c r="DI10" s="6" t="n">
        <x:v>728.7918980952381</x:v>
      </x:c>
      <x:c r="DJ10" s="6" t="n">
        <x:v>68.21253428571254</x:v>
      </x:c>
      <x:c r="DK10" s="6" t="n">
        <x:v>0</x:v>
      </x:c>
      <x:c r="DL10" s="6" t="n">
        <x:v>0</x:v>
      </x:c>
      <x:c r="DM10" s="6" t="n">
        <x:v>0</x:v>
      </x:c>
      <x:c r="DN10" s="6" t="n">
        <x:v>0</x:v>
      </x:c>
      <x:c r="DO10" s="6" t="n">
        <x:v>0</x:v>
      </x:c>
      <x:c r="DP10" s="6" t="n">
        <x:v>0</x:v>
      </x:c>
      <x:c r="DQ10" s="6" t="n">
        <x:v>0</x:v>
      </x:c>
      <x:c r="DR10" s="6" t="n">
        <x:v>0</x:v>
      </x:c>
      <x:c r="DS10" s="6" t="n">
        <x:v>0</x:v>
      </x:c>
      <x:c r="DT10" s="6" t="n">
        <x:v>0</x:v>
      </x:c>
      <x:c r="DU10" s="6" t="n">
        <x:v>0</x:v>
      </x:c>
      <x:c r="DV10" s="6" t="n">
        <x:v>729.447119047619</x:v>
      </x:c>
      <x:c r="DW10" s="6" t="n">
        <x:v>712.9174428571428</x:v>
      </x:c>
      <x:c r="DX10" s="6" t="n">
        <x:v>717.9204695238095</x:v>
      </x:c>
      <x:c r="DY10" s="6" t="n">
        <x:v>723.1776457142857</x:v>
      </x:c>
      <x:c r="DZ10" s="6" t="n">
        <x:v>724.4314266666665</x:v>
      </x:c>
      <x:c r="EA10" s="6" t="n">
        <x:v>741.2566766666666</x:v>
      </x:c>
      <x:c r="EB10" s="6" t="n">
        <x:v>681.6411195238095</x:v>
      </x:c>
      <x:c r="EC10" s="6" t="n">
        <x:v>1412.2354742857142</x:v>
      </x:c>
      <x:c r="ED10" s="6" t="n">
        <x:v>1383.428281904762</x:v>
      </x:c>
      <x:c r="EE10" s="6" t="n">
        <x:v>571.0844580952381</x:v>
      </x:c>
      <x:c r="EF10" s="6" t="n">
        <x:v>1407.1473342857141</x:v>
      </x:c>
      <x:c r="EG10" s="6" t="n">
        <x:v>1405.6590342857144</x:v>
      </x:c>
      <x:c r="EH10" s="6" t="n">
        <x:v>567.9493128571428</x:v>
      </x:c>
      <x:c r="EI10" s="6" t="n">
        <x:v>1398.549000952381</x:v>
      </x:c>
      <x:c r="EJ10" s="6" t="n">
        <x:v>566.35985</x:v>
      </x:c>
      <x:c r="EK10" s="6" t="n">
        <x:v>564.9275714285715</x:v>
      </x:c>
      <x:c r="EL10" s="6" t="n">
        <x:v>1392.110738095238</x:v>
      </x:c>
      <x:c r="EM10" s="6" t="n">
        <x:v>897.821969047619</x:v>
      </x:c>
      <x:c r="EN10" s="6" t="n">
        <x:v>571.7776738095238</x:v>
      </x:c>
      <x:c r="EO10" s="6" t="n">
        <x:v>572.5540714285714</x:v>
      </x:c>
      <x:c r="EP10" s="6" t="n">
        <x:f>SUM(B10:EO10)</x:f>
        <x:v>80380.08629186946</x:v>
      </x:c>
      <x:c r="EQ10" s="6" t="n">
        <x:v>51386.32680162892</x:v>
      </x:c>
    </x:row>
    <x:row r="11" ht="22" customHeight="1">
      <x:c r="A11" s="9" t="n">
        <x:v>45698</x:v>
      </x:c>
      <x:c r="B11" s="6" t="n">
        <x:v>1403.538289047619</x:v>
      </x:c>
      <x:c r="C11" s="6" t="n">
        <x:v>1422.6978938095237</x:v>
      </x:c>
      <x:c r="D11" s="6" t="n">
        <x:v>1442.4500533333332</x:v>
      </x:c>
      <x:c r="E11" s="6" t="n">
        <x:v>1423.7207747619045</x:v>
      </x:c>
      <x:c r="F11" s="6" t="n">
        <x:v>1417.5598604761904</x:v>
      </x:c>
      <x:c r="G11" s="6" t="n">
        <x:v>601.7383866666667</x:v>
      </x:c>
      <x:c r="H11" s="6" t="n">
        <x:v>603.833590952381</x:v>
      </x:c>
      <x:c r="I11" s="6" t="n">
        <x:v>598.8759409523809</x:v>
      </x:c>
      <x:c r="J11" s="6" t="n">
        <x:v>666.7089496590258</x:v>
      </x:c>
      <x:c r="K11" s="6" t="n">
        <x:v>618.2487528571428</x:v>
      </x:c>
      <x:c r="L11" s="6" t="n">
        <x:v>621.0907338095237</x:v>
      </x:c>
      <x:c r="M11" s="6" t="n">
        <x:v>613.6106457142857</x:v>
      </x:c>
      <x:c r="N11" s="6" t="n">
        <x:v>622.5165738095237</x:v>
      </x:c>
      <x:c r="O11" s="6" t="n">
        <x:v>636.1030261904762</x:v>
      </x:c>
      <x:c r="P11" s="6" t="n">
        <x:v>638.6243904761903</x:v>
      </x:c>
      <x:c r="Q11" s="6" t="n">
        <x:v>625.3909071428571</x:v>
      </x:c>
      <x:c r="R11" s="6" t="n">
        <x:v>631.4976357142856</x:v>
      </x:c>
      <x:c r="S11" s="6" t="n">
        <x:v>649.8101047619047</x:v>
      </x:c>
      <x:c r="T11" s="6" t="n">
        <x:v>641.88043</x:v>
      </x:c>
      <x:c r="U11" s="6" t="n">
        <x:v>645.6334633333335</x:v>
      </x:c>
      <x:c r="V11" s="6" t="n">
        <x:v>662.4357038095238</x:v>
      </x:c>
      <x:c r="W11" s="6" t="n">
        <x:v>653.1553585714286</x:v>
      </x:c>
      <x:c r="X11" s="6" t="n">
        <x:v>651.8002657142856</x:v>
      </x:c>
      <x:c r="Y11" s="6" t="n">
        <x:v>670.7330847619048</x:v>
      </x:c>
      <x:c r="Z11" s="6" t="n">
        <x:v>684.6713547619047</x:v>
      </x:c>
      <x:c r="AA11" s="6" t="n">
        <x:v>676.2992619047618</x:v>
      </x:c>
      <x:c r="AB11" s="6" t="n">
        <x:v>662.1586023809523</x:v>
      </x:c>
      <x:c r="AC11" s="6" t="n">
        <x:v>671.7856857142856</x:v>
      </x:c>
      <x:c r="AD11" s="6" t="n">
        <x:v>676.240895238095</x:v>
      </x:c>
      <x:c r="AE11" s="6" t="n">
        <x:v>668.5597928571427</x:v>
      </x:c>
      <x:c r="AF11" s="6" t="n">
        <x:v>680.7481919047619</x:v>
      </x:c>
      <x:c r="AG11" s="6" t="n">
        <x:v>687.0183085714286</x:v>
      </x:c>
      <x:c r="AH11" s="6" t="n">
        <x:v>684.5075323809524</x:v>
      </x:c>
      <x:c r="AI11" s="6" t="n">
        <x:v>1511.9488109523809</x:v>
      </x:c>
      <x:c r="AJ11" s="6" t="n">
        <x:v>731.6944823809525</x:v>
      </x:c>
      <x:c r="AK11" s="6" t="n">
        <x:v>276.3821619047619</x:v>
      </x:c>
      <x:c r="AL11" s="6" t="n">
        <x:v>40.14171714285703</x:v>
      </x:c>
      <x:c r="AM11" s="6" t="n">
        <x:v>870.0920361904762</x:v>
      </x:c>
      <x:c r="AN11" s="6" t="n">
        <x:v>871.9324433333333</x:v>
      </x:c>
      <x:c r="AO11" s="6" t="n">
        <x:v>863.1453599999999</x:v>
      </x:c>
      <x:c r="AP11" s="6" t="n">
        <x:v>837.6299314285714</x:v>
      </x:c>
      <x:c r="AQ11" s="6" t="n">
        <x:v>808.6722647619048</x:v>
      </x:c>
      <x:c r="AR11" s="6" t="n">
        <x:v>789.1013995238094</x:v>
      </x:c>
      <x:c r="AS11" s="6" t="n">
        <x:v>756.1380399999999</x:v>
      </x:c>
      <x:c r="AT11" s="6" t="n">
        <x:v>685.0739876190477</x:v>
      </x:c>
      <x:c r="AU11" s="6" t="n">
        <x:v>1440.8269590476189</x:v>
      </x:c>
      <x:c r="AV11" s="6" t="n">
        <x:v>648.69499</x:v>
      </x:c>
      <x:c r="AW11" s="6" t="n">
        <x:v>0</x:v>
      </x:c>
      <x:c r="AX11" s="6" t="n">
        <x:v>0</x:v>
      </x:c>
      <x:c r="AY11" s="6" t="n">
        <x:v>0</x:v>
      </x:c>
      <x:c r="AZ11" s="6" t="n">
        <x:v>0</x:v>
      </x:c>
      <x:c r="BA11" s="6" t="n">
        <x:v>0</x:v>
      </x:c>
      <x:c r="BB11" s="6" t="n">
        <x:v>0</x:v>
      </x:c>
      <x:c r="BC11" s="6" t="n">
        <x:v>0</x:v>
      </x:c>
      <x:c r="BD11" s="6" t="n">
        <x:v>0</x:v>
      </x:c>
      <x:c r="BE11" s="6" t="n">
        <x:v>0</x:v>
      </x:c>
      <x:c r="BF11" s="6" t="n">
        <x:v>0</x:v>
      </x:c>
      <x:c r="BG11" s="6" t="n">
        <x:v>0</x:v>
      </x:c>
      <x:c r="BH11" s="6" t="n">
        <x:v>0</x:v>
      </x:c>
      <x:c r="BI11" s="6" t="n">
        <x:v>0</x:v>
      </x:c>
      <x:c r="BJ11" s="6" t="n">
        <x:v>0</x:v>
      </x:c>
      <x:c r="BK11" s="6" t="n">
        <x:v>0</x:v>
      </x:c>
      <x:c r="BL11" s="6" t="n">
        <x:v>0</x:v>
      </x:c>
      <x:c r="BM11" s="6" t="n">
        <x:v>0</x:v>
      </x:c>
      <x:c r="BN11" s="6" t="n">
        <x:v>127.80021904761884</x:v>
      </x:c>
      <x:c r="BO11" s="6" t="n">
        <x:v>942.4179571428572</x:v>
      </x:c>
      <x:c r="BP11" s="6" t="n">
        <x:v>966.0568776190476</x:v>
      </x:c>
      <x:c r="BQ11" s="6" t="n">
        <x:v>950.3303228571426</x:v>
      </x:c>
      <x:c r="BR11" s="6" t="n">
        <x:v>928.0286466666664</x:v>
      </x:c>
      <x:c r="BS11" s="6" t="n">
        <x:v>932.275860952381</x:v>
      </x:c>
      <x:c r="BT11" s="6" t="n">
        <x:v>907.5725371428571</x:v>
      </x:c>
      <x:c r="BU11" s="6" t="n">
        <x:v>856.3648371428569</x:v>
      </x:c>
      <x:c r="BV11" s="6" t="n">
        <x:v>829.3619085714286</x:v>
      </x:c>
      <x:c r="BW11" s="6" t="n">
        <x:v>836.3733395238094</x:v>
      </x:c>
      <x:c r="BX11" s="6" t="n">
        <x:v>838.8687895238095</x:v>
      </x:c>
      <x:c r="BY11" s="6" t="n">
        <x:v>832.3158490476189</x:v>
      </x:c>
      <x:c r="BZ11" s="6" t="n">
        <x:v>855.2098038095237</x:v>
      </x:c>
      <x:c r="CA11" s="6" t="n">
        <x:v>63.48611095238084</x:v>
      </x:c>
      <x:c r="CB11" s="6" t="n">
        <x:v>85.32185190476207</x:v>
      </x:c>
      <x:c r="CC11" s="6" t="n">
        <x:v>96.36900904761899</x:v>
      </x:c>
      <x:c r="CD11" s="6" t="n">
        <x:v>119.99793285714316</x:v>
      </x:c>
      <x:c r="CE11" s="6" t="n">
        <x:v>137.4041900000002</x:v>
      </x:c>
      <x:c r="CF11" s="6" t="n">
        <x:v>0</x:v>
      </x:c>
      <x:c r="CG11" s="6" t="n">
        <x:v>0</x:v>
      </x:c>
      <x:c r="CH11" s="6" t="n">
        <x:v>0</x:v>
      </x:c>
      <x:c r="CI11" s="6" t="n">
        <x:v>0</x:v>
      </x:c>
      <x:c r="CJ11" s="6" t="n">
        <x:v>0</x:v>
      </x:c>
      <x:c r="CK11" s="6" t="n">
        <x:v>0</x:v>
      </x:c>
      <x:c r="CL11" s="6" t="n">
        <x:v>0</x:v>
      </x:c>
      <x:c r="CM11" s="6" t="n">
        <x:v>1250.2409385714286</x:v>
      </x:c>
      <x:c r="CN11" s="6" t="n">
        <x:v>1265.3778461904762</x:v>
      </x:c>
      <x:c r="CO11" s="6" t="n">
        <x:v>1295.9870771428573</x:v>
      </x:c>
      <x:c r="CP11" s="6" t="n">
        <x:v>912.9686574191674</x:v>
      </x:c>
      <x:c r="CQ11" s="6" t="n">
        <x:v>548.5590390476192</x:v>
      </x:c>
      <x:c r="CR11" s="6" t="n">
        <x:v>599.9709580952383</x:v>
      </x:c>
      <x:c r="CS11" s="6" t="n">
        <x:v>646.496412857143</x:v>
      </x:c>
      <x:c r="CT11" s="6" t="n">
        <x:v>714.1998071428573</x:v>
      </x:c>
      <x:c r="CU11" s="6" t="n">
        <x:v>770.254730952381</x:v>
      </x:c>
      <x:c r="CV11" s="6" t="n">
        <x:v>820.8192452380955</x:v>
      </x:c>
      <x:c r="CW11" s="6" t="n">
        <x:v>865.2004238095237</x:v>
      </x:c>
      <x:c r="CX11" s="6" t="n">
        <x:v>894.2072904761903</x:v>
      </x:c>
      <x:c r="CY11" s="6" t="n">
        <x:v>917.5894833333332</x:v>
      </x:c>
      <x:c r="CZ11" s="6" t="n">
        <x:v>984.2310661904762</x:v>
      </x:c>
      <x:c r="DA11" s="6" t="n">
        <x:v>1009.6593733333332</x:v>
      </x:c>
      <x:c r="DB11" s="6" t="n">
        <x:v>1022.434316190476</x:v>
      </x:c>
      <x:c r="DC11" s="6" t="n">
        <x:v>1029.8797066666664</x:v>
      </x:c>
      <x:c r="DD11" s="6" t="n">
        <x:v>942.5930352380952</x:v>
      </x:c>
      <x:c r="DE11" s="6" t="n">
        <x:v>812.8078876190475</x:v>
      </x:c>
      <x:c r="DF11" s="6" t="n">
        <x:v>717.9777666666669</x:v>
      </x:c>
      <x:c r="DG11" s="6" t="n">
        <x:v>731.0176333333334</x:v>
      </x:c>
      <x:c r="DH11" s="6" t="n">
        <x:v>720.5414047619049</x:v>
      </x:c>
      <x:c r="DI11" s="6" t="n">
        <x:v>723.1264761904764</x:v>
      </x:c>
      <x:c r="DJ11" s="6" t="n">
        <x:v>65.72424476190338</x:v>
      </x:c>
      <x:c r="DK11" s="6" t="n">
        <x:v>0</x:v>
      </x:c>
      <x:c r="DL11" s="6" t="n">
        <x:v>0</x:v>
      </x:c>
      <x:c r="DM11" s="6" t="n">
        <x:v>0</x:v>
      </x:c>
      <x:c r="DN11" s="6" t="n">
        <x:v>0</x:v>
      </x:c>
      <x:c r="DO11" s="6" t="n">
        <x:v>0</x:v>
      </x:c>
      <x:c r="DP11" s="6" t="n">
        <x:v>0</x:v>
      </x:c>
      <x:c r="DQ11" s="6" t="n">
        <x:v>0</x:v>
      </x:c>
      <x:c r="DR11" s="6" t="n">
        <x:v>0</x:v>
      </x:c>
      <x:c r="DS11" s="6" t="n">
        <x:v>0</x:v>
      </x:c>
      <x:c r="DT11" s="6" t="n">
        <x:v>0</x:v>
      </x:c>
      <x:c r="DU11" s="6" t="n">
        <x:v>0</x:v>
      </x:c>
      <x:c r="DV11" s="6" t="n">
        <x:v>728.2801057142857</x:v>
      </x:c>
      <x:c r="DW11" s="6" t="n">
        <x:v>715.9754104761904</x:v>
      </x:c>
      <x:c r="DX11" s="6" t="n">
        <x:v>718.0273742857142</x:v>
      </x:c>
      <x:c r="DY11" s="6" t="n">
        <x:v>722.2027338095238</x:v>
      </x:c>
      <x:c r="DZ11" s="6" t="n">
        <x:v>727.5078552380953</x:v>
      </x:c>
      <x:c r="EA11" s="6" t="n">
        <x:v>743.2410219047617</x:v>
      </x:c>
      <x:c r="EB11" s="6" t="n">
        <x:v>680.2153028571429</x:v>
      </x:c>
      <x:c r="EC11" s="6" t="n">
        <x:v>1410.2178552380951</x:v>
      </x:c>
      <x:c r="ED11" s="6" t="n">
        <x:v>1383.8548514285712</x:v>
      </x:c>
      <x:c r="EE11" s="6" t="n">
        <x:v>572.1546085714285</x:v>
      </x:c>
      <x:c r="EF11" s="6" t="n">
        <x:v>1404.641975238095</x:v>
      </x:c>
      <x:c r="EG11" s="6" t="n">
        <x:v>1401.7044799999999</x:v>
      </x:c>
      <x:c r="EH11" s="6" t="n">
        <x:v>565.0516966666665</x:v>
      </x:c>
      <x:c r="EI11" s="6" t="n">
        <x:v>1397.2862609523809</x:v>
      </x:c>
      <x:c r="EJ11" s="6" t="n">
        <x:v>565.6751552380953</x:v>
      </x:c>
      <x:c r="EK11" s="6" t="n">
        <x:v>563.5461600000001</x:v>
      </x:c>
      <x:c r="EL11" s="6" t="n">
        <x:v>1391.4361433333331</x:v>
      </x:c>
      <x:c r="EM11" s="6" t="n">
        <x:v>900.3597980952381</x:v>
      </x:c>
      <x:c r="EN11" s="6" t="n">
        <x:v>572.5244933333333</x:v>
      </x:c>
      <x:c r="EO11" s="6" t="n">
        <x:v>569.3537623809524</x:v>
      </x:c>
      <x:c r="EP11" s="6" t="n">
        <x:f>SUM(B11:EO11)</x:f>
        <x:v>85687.79693612577</x:v>
      </x:c>
      <x:c r="EQ11" s="6" t="n">
        <x:v>53631.07182761972</x:v>
      </x:c>
    </x:row>
    <x:row r="12" ht="22" customHeight="1">
      <x:c r="A12" s="9" t="n">
        <x:v>45699</x:v>
      </x:c>
      <x:c r="B12" s="6" t="n">
        <x:v>1404.778951904762</x:v>
      </x:c>
      <x:c r="C12" s="6" t="n">
        <x:v>1423.1288661904762</x:v>
      </x:c>
      <x:c r="D12" s="6" t="n">
        <x:v>1437.2650495238095</x:v>
      </x:c>
      <x:c r="E12" s="6" t="n">
        <x:v>1419.889801904762</x:v>
      </x:c>
      <x:c r="F12" s="6" t="n">
        <x:v>1414.0058923809522</x:v>
      </x:c>
      <x:c r="G12" s="6" t="n">
        <x:v>597.7498114285713</x:v>
      </x:c>
      <x:c r="H12" s="6" t="n">
        <x:v>607.148229047619</x:v>
      </x:c>
      <x:c r="I12" s="6" t="n">
        <x:v>603.2152838095237</x:v>
      </x:c>
      <x:c r="J12" s="6" t="n">
        <x:v>916.213294503236</x:v>
      </x:c>
      <x:c r="K12" s="6" t="n">
        <x:v>615.7270766666667</x:v>
      </x:c>
      <x:c r="L12" s="6" t="n">
        <x:v>618.5743838095239</x:v>
      </x:c>
      <x:c r="M12" s="6" t="n">
        <x:v>609.1204076190477</x:v>
      </x:c>
      <x:c r="N12" s="6" t="n">
        <x:v>617.147387142857</x:v>
      </x:c>
      <x:c r="O12" s="6" t="n">
        <x:v>633.5221919047618</x:v>
      </x:c>
      <x:c r="P12" s="6" t="n">
        <x:v>639.5408514285713</x:v>
      </x:c>
      <x:c r="Q12" s="6" t="n">
        <x:v>626.4098704761903</x:v>
      </x:c>
      <x:c r="R12" s="6" t="n">
        <x:v>633.3922133333332</x:v>
      </x:c>
      <x:c r="S12" s="6" t="n">
        <x:v>651.2691847619046</x:v>
      </x:c>
      <x:c r="T12" s="6" t="n">
        <x:v>635.6588723809522</x:v>
      </x:c>
      <x:c r="U12" s="6" t="n">
        <x:v>634.8410414285713</x:v>
      </x:c>
      <x:c r="V12" s="6" t="n">
        <x:v>655.4330176190475</x:v>
      </x:c>
      <x:c r="W12" s="6" t="n">
        <x:v>652.6806199999999</x:v>
      </x:c>
      <x:c r="X12" s="6" t="n">
        <x:v>652.536339047619</x:v>
      </x:c>
      <x:c r="Y12" s="6" t="n">
        <x:v>668.1506366666666</x:v>
      </x:c>
      <x:c r="Z12" s="6" t="n">
        <x:v>683.3367861904761</x:v>
      </x:c>
      <x:c r="AA12" s="6" t="n">
        <x:v>673.8696457142858</x:v>
      </x:c>
      <x:c r="AB12" s="6" t="n">
        <x:v>660.3114742857143</x:v>
      </x:c>
      <x:c r="AC12" s="6" t="n">
        <x:v>677.8915433333333</x:v>
      </x:c>
      <x:c r="AD12" s="6" t="n">
        <x:v>683.9592647619047</x:v>
      </x:c>
      <x:c r="AE12" s="6" t="n">
        <x:v>671.3693314285715</x:v>
      </x:c>
      <x:c r="AF12" s="6" t="n">
        <x:v>681.2659</x:v>
      </x:c>
      <x:c r="AG12" s="6" t="n">
        <x:v>688.2168904761904</x:v>
      </x:c>
      <x:c r="AH12" s="6" t="n">
        <x:v>682.4132357142856</x:v>
      </x:c>
      <x:c r="AI12" s="6" t="n">
        <x:v>1508.3641214285713</x:v>
      </x:c>
      <x:c r="AJ12" s="6" t="n">
        <x:v>730.1172809523811</x:v>
      </x:c>
      <x:c r="AK12" s="6" t="n">
        <x:v>27.56254142856801</x:v>
      </x:c>
      <x:c r="AL12" s="6" t="n">
        <x:v>37.46586476190464</x:v>
      </x:c>
      <x:c r="AM12" s="6" t="n">
        <x:v>864.6269457142857</x:v>
      </x:c>
      <x:c r="AN12" s="6" t="n">
        <x:v>867.3298242857143</x:v>
      </x:c>
      <x:c r="AO12" s="6" t="n">
        <x:v>856.0577719047619</x:v>
      </x:c>
      <x:c r="AP12" s="6" t="n">
        <x:v>829.2763147619048</x:v>
      </x:c>
      <x:c r="AQ12" s="6" t="n">
        <x:v>799.9354195238096</x:v>
      </x:c>
      <x:c r="AR12" s="6" t="n">
        <x:v>774.9373257142856</x:v>
      </x:c>
      <x:c r="AS12" s="6" t="n">
        <x:v>743.7559757142857</x:v>
      </x:c>
      <x:c r="AT12" s="6" t="n">
        <x:v>678.7054042857142</x:v>
      </x:c>
      <x:c r="AU12" s="6" t="n">
        <x:v>1433.2378828571427</x:v>
      </x:c>
      <x:c r="AV12" s="6" t="n">
        <x:v>642.6249709523809</x:v>
      </x:c>
      <x:c r="AW12" s="6" t="n">
        <x:v>0</x:v>
      </x:c>
      <x:c r="AX12" s="6" t="n">
        <x:v>0</x:v>
      </x:c>
      <x:c r="AY12" s="6" t="n">
        <x:v>0</x:v>
      </x:c>
      <x:c r="AZ12" s="6" t="n">
        <x:v>0</x:v>
      </x:c>
      <x:c r="BA12" s="6" t="n">
        <x:v>0</x:v>
      </x:c>
      <x:c r="BB12" s="6" t="n">
        <x:v>0</x:v>
      </x:c>
      <x:c r="BC12" s="6" t="n">
        <x:v>0</x:v>
      </x:c>
      <x:c r="BD12" s="6" t="n">
        <x:v>0</x:v>
      </x:c>
      <x:c r="BE12" s="6" t="n">
        <x:v>0</x:v>
      </x:c>
      <x:c r="BF12" s="6" t="n">
        <x:v>0</x:v>
      </x:c>
      <x:c r="BG12" s="6" t="n">
        <x:v>0</x:v>
      </x:c>
      <x:c r="BH12" s="6" t="n">
        <x:v>0</x:v>
      </x:c>
      <x:c r="BI12" s="6" t="n">
        <x:v>0</x:v>
      </x:c>
      <x:c r="BJ12" s="6" t="n">
        <x:v>0</x:v>
      </x:c>
      <x:c r="BK12" s="6" t="n">
        <x:v>0</x:v>
      </x:c>
      <x:c r="BL12" s="6" t="n">
        <x:v>0</x:v>
      </x:c>
      <x:c r="BM12" s="6" t="n">
        <x:v>0</x:v>
      </x:c>
      <x:c r="BN12" s="6" t="n">
        <x:v>112.7236380952379</x:v>
      </x:c>
      <x:c r="BO12" s="6" t="n">
        <x:v>938.0937309523811</x:v>
      </x:c>
      <x:c r="BP12" s="6" t="n">
        <x:v>957.2451709523809</x:v>
      </x:c>
      <x:c r="BQ12" s="6" t="n">
        <x:v>925.243016190476</x:v>
      </x:c>
      <x:c r="BR12" s="6" t="n">
        <x:v>889.1252161904761</x:v>
      </x:c>
      <x:c r="BS12" s="6" t="n">
        <x:v>904.988401904762</x:v>
      </x:c>
      <x:c r="BT12" s="6" t="n">
        <x:v>890.0861614285714</x:v>
      </x:c>
      <x:c r="BU12" s="6" t="n">
        <x:v>835.1842638095238</x:v>
      </x:c>
      <x:c r="BV12" s="6" t="n">
        <x:v>807.8233776190475</x:v>
      </x:c>
      <x:c r="BW12" s="6" t="n">
        <x:v>812.6828466666666</x:v>
      </x:c>
      <x:c r="BX12" s="6" t="n">
        <x:v>813.4144442857144</x:v>
      </x:c>
      <x:c r="BY12" s="6" t="n">
        <x:v>806.3581419047619</x:v>
      </x:c>
      <x:c r="BZ12" s="6" t="n">
        <x:v>834.5147038095236</x:v>
      </x:c>
      <x:c r="CA12" s="6" t="n">
        <x:v>49.14747999999986</x:v>
      </x:c>
      <x:c r="CB12" s="6" t="n">
        <x:v>68.11183047619056</x:v>
      </x:c>
      <x:c r="CC12" s="6" t="n">
        <x:v>74.25017333333312</x:v>
      </x:c>
      <x:c r="CD12" s="6" t="n">
        <x:v>98.23793285714305</x:v>
      </x:c>
      <x:c r="CE12" s="6" t="n">
        <x:v>122.04134476190461</x:v>
      </x:c>
      <x:c r="CF12" s="6" t="n">
        <x:v>0</x:v>
      </x:c>
      <x:c r="CG12" s="6" t="n">
        <x:v>0</x:v>
      </x:c>
      <x:c r="CH12" s="6" t="n">
        <x:v>0</x:v>
      </x:c>
      <x:c r="CI12" s="6" t="n">
        <x:v>0</x:v>
      </x:c>
      <x:c r="CJ12" s="6" t="n">
        <x:v>0</x:v>
      </x:c>
      <x:c r="CK12" s="6" t="n">
        <x:v>0</x:v>
      </x:c>
      <x:c r="CL12" s="6" t="n">
        <x:v>0</x:v>
      </x:c>
      <x:c r="CM12" s="6" t="n">
        <x:v>1240.8215933333333</x:v>
      </x:c>
      <x:c r="CN12" s="6" t="n">
        <x:v>1254.7208247619049</x:v>
      </x:c>
      <x:c r="CO12" s="6" t="n">
        <x:v>1288.351531904762</x:v>
      </x:c>
      <x:c r="CP12" s="6" t="n">
        <x:v>878.9719547442702</x:v>
      </x:c>
      <x:c r="CQ12" s="6" t="n">
        <x:v>539.2646961904763</x:v>
      </x:c>
      <x:c r="CR12" s="6" t="n">
        <x:v>590.3533247619048</x:v>
      </x:c>
      <x:c r="CS12" s="6" t="n">
        <x:v>640.5717104761904</x:v>
      </x:c>
      <x:c r="CT12" s="6" t="n">
        <x:v>706.9751866666666</x:v>
      </x:c>
      <x:c r="CU12" s="6" t="n">
        <x:v>759.7204652380954</x:v>
      </x:c>
      <x:c r="CV12" s="6" t="n">
        <x:v>808.1059128571426</x:v>
      </x:c>
      <x:c r="CW12" s="6" t="n">
        <x:v>855.3443438095238</x:v>
      </x:c>
      <x:c r="CX12" s="6" t="n">
        <x:v>886.5360961904761</x:v>
      </x:c>
      <x:c r="CY12" s="6" t="n">
        <x:v>909.0126985714285</x:v>
      </x:c>
      <x:c r="CZ12" s="6" t="n">
        <x:v>976.4617933333333</x:v>
      </x:c>
      <x:c r="DA12" s="6" t="n">
        <x:v>1004.4964933333333</x:v>
      </x:c>
      <x:c r="DB12" s="6" t="n">
        <x:v>1021.2190838095237</x:v>
      </x:c>
      <x:c r="DC12" s="6" t="n">
        <x:v>1029.434636190476</x:v>
      </x:c>
      <x:c r="DD12" s="6" t="n">
        <x:v>941.5964266666667</x:v>
      </x:c>
      <x:c r="DE12" s="6" t="n">
        <x:v>811.3159885714285</x:v>
      </x:c>
      <x:c r="DF12" s="6" t="n">
        <x:v>715.945769047619</x:v>
      </x:c>
      <x:c r="DG12" s="6" t="n">
        <x:v>726.5870642857144</x:v>
      </x:c>
      <x:c r="DH12" s="6" t="n">
        <x:v>714.5095000000001</x:v>
      </x:c>
      <x:c r="DI12" s="6" t="n">
        <x:v>722.2358095238096</x:v>
      </x:c>
      <x:c r="DJ12" s="6" t="n">
        <x:v>56.845445238093475</x:v>
      </x:c>
      <x:c r="DK12" s="6" t="n">
        <x:v>0</x:v>
      </x:c>
      <x:c r="DL12" s="6" t="n">
        <x:v>0</x:v>
      </x:c>
      <x:c r="DM12" s="6" t="n">
        <x:v>0</x:v>
      </x:c>
      <x:c r="DN12" s="6" t="n">
        <x:v>0</x:v>
      </x:c>
      <x:c r="DO12" s="6" t="n">
        <x:v>0</x:v>
      </x:c>
      <x:c r="DP12" s="6" t="n">
        <x:v>0</x:v>
      </x:c>
      <x:c r="DQ12" s="6" t="n">
        <x:v>0</x:v>
      </x:c>
      <x:c r="DR12" s="6" t="n">
        <x:v>0</x:v>
      </x:c>
      <x:c r="DS12" s="6" t="n">
        <x:v>0</x:v>
      </x:c>
      <x:c r="DT12" s="6" t="n">
        <x:v>0</x:v>
      </x:c>
      <x:c r="DU12" s="6" t="n">
        <x:v>0</x:v>
      </x:c>
      <x:c r="DV12" s="6" t="n">
        <x:v>730.8884657142856</x:v>
      </x:c>
      <x:c r="DW12" s="6" t="n">
        <x:v>718.5078776190476</x:v>
      </x:c>
      <x:c r="DX12" s="6" t="n">
        <x:v>716.3174076190475</x:v>
      </x:c>
      <x:c r="DY12" s="6" t="n">
        <x:v>721.5248552380953</x:v>
      </x:c>
      <x:c r="DZ12" s="6" t="n">
        <x:v>731.7435695238095</x:v>
      </x:c>
      <x:c r="EA12" s="6" t="n">
        <x:v>745.0291814285714</x:v>
      </x:c>
      <x:c r="EB12" s="6" t="n">
        <x:v>681.306121904762</x:v>
      </x:c>
      <x:c r="EC12" s="6" t="n">
        <x:v>1414.0802361904762</x:v>
      </x:c>
      <x:c r="ED12" s="6" t="n">
        <x:v>1383.9636157142854</x:v>
      </x:c>
      <x:c r="EE12" s="6" t="n">
        <x:v>568.7775847619048</x:v>
      </x:c>
      <x:c r="EF12" s="6" t="n">
        <x:v>1398.785006190476</x:v>
      </x:c>
      <x:c r="EG12" s="6" t="n">
        <x:v>1394.5357514285715</x:v>
      </x:c>
      <x:c r="EH12" s="6" t="n">
        <x:v>560.9402823809523</x:v>
      </x:c>
      <x:c r="EI12" s="6" t="n">
        <x:v>1396.4061966666666</x:v>
      </x:c>
      <x:c r="EJ12" s="6" t="n">
        <x:v>564.2228542857143</x:v>
      </x:c>
      <x:c r="EK12" s="6" t="n">
        <x:v>565.3495352380952</x:v>
      </x:c>
      <x:c r="EL12" s="6" t="n">
        <x:v>1402.099397142857</x:v>
      </x:c>
      <x:c r="EM12" s="6" t="n">
        <x:v>909.626328095238</x:v>
      </x:c>
      <x:c r="EN12" s="6" t="n">
        <x:v>576.3022352380951</x:v>
      </x:c>
      <x:c r="EO12" s="6" t="n">
        <x:v>570.878920952381</x:v>
      </x:c>
      <x:c r="EP12" s="6" t="n">
        <x:f>SUM(B12:EO12)</x:f>
        <x:v>85033.98663924754</x:v>
      </x:c>
      <x:c r="EQ12" s="6" t="n">
        <x:v>53069.32820084638</x:v>
      </x:c>
    </x:row>
    <x:row r="13" ht="22" customHeight="1">
      <x:c r="A13" s="9" t="n">
        <x:v>45700</x:v>
      </x:c>
      <x:c r="B13" s="6" t="n">
        <x:v>1406.6017685714282</x:v>
      </x:c>
      <x:c r="C13" s="6" t="n">
        <x:v>1421.8650661904762</x:v>
      </x:c>
      <x:c r="D13" s="6" t="n">
        <x:v>1432.2298114285713</x:v>
      </x:c>
      <x:c r="E13" s="6" t="n">
        <x:v>1421.2372519047617</x:v>
      </x:c>
      <x:c r="F13" s="6" t="n">
        <x:v>1415.1661638095238</x:v>
      </x:c>
      <x:c r="G13" s="6" t="n">
        <x:v>590.8079066666667</x:v>
      </x:c>
      <x:c r="H13" s="6" t="n">
        <x:v>599.5713423809523</x:v>
      </x:c>
      <x:c r="I13" s="6" t="n">
        <x:v>599.7140233333332</x:v>
      </x:c>
      <x:c r="J13" s="6" t="n">
        <x:v>818.5054423809537</x:v>
      </x:c>
      <x:c r="K13" s="6" t="n">
        <x:v>613.8513899999999</x:v>
      </x:c>
      <x:c r="L13" s="6" t="n">
        <x:v>616.4020138095237</x:v>
      </x:c>
      <x:c r="M13" s="6" t="n">
        <x:v>608.3216352380953</x:v>
      </x:c>
      <x:c r="N13" s="6" t="n">
        <x:v>618.605157142857</x:v>
      </x:c>
      <x:c r="O13" s="6" t="n">
        <x:v>634.3407428571428</x:v>
      </x:c>
      <x:c r="P13" s="6" t="n">
        <x:v>639.5005809523808</x:v>
      </x:c>
      <x:c r="Q13" s="6" t="n">
        <x:v>627.9641499999999</x:v>
      </x:c>
      <x:c r="R13" s="6" t="n">
        <x:v>633.7370523809523</x:v>
      </x:c>
      <x:c r="S13" s="6" t="n">
        <x:v>650.1051047619046</x:v>
      </x:c>
      <x:c r="T13" s="6" t="n">
        <x:v>636.360869047619</x:v>
      </x:c>
      <x:c r="U13" s="6" t="n">
        <x:v>634.7948261904761</x:v>
      </x:c>
      <x:c r="V13" s="6" t="n">
        <x:v>649.2125166666666</x:v>
      </x:c>
      <x:c r="W13" s="6" t="n">
        <x:v>648.4134261904761</x:v>
      </x:c>
      <x:c r="X13" s="6" t="n">
        <x:v>650.0088261904762</x:v>
      </x:c>
      <x:c r="Y13" s="6" t="n">
        <x:v>663.9732309523807</x:v>
      </x:c>
      <x:c r="Z13" s="6" t="n">
        <x:v>682.6875909523808</x:v>
      </x:c>
      <x:c r="AA13" s="6" t="n">
        <x:v>674.3036409523809</x:v>
      </x:c>
      <x:c r="AB13" s="6" t="n">
        <x:v>660.8196242857141</x:v>
      </x:c>
      <x:c r="AC13" s="6" t="n">
        <x:v>678.6867814285714</x:v>
      </x:c>
      <x:c r="AD13" s="6" t="n">
        <x:v>686.60536</x:v>
      </x:c>
      <x:c r="AE13" s="6" t="n">
        <x:v>675.4827195238095</x:v>
      </x:c>
      <x:c r="AF13" s="6" t="n">
        <x:v>682.8371795238095</x:v>
      </x:c>
      <x:c r="AG13" s="6" t="n">
        <x:v>685.1225866666666</x:v>
      </x:c>
      <x:c r="AH13" s="6" t="n">
        <x:v>677.2825604761904</x:v>
      </x:c>
      <x:c r="AI13" s="6" t="n">
        <x:v>1506.6950128571427</x:v>
      </x:c>
      <x:c r="AJ13" s="6" t="n">
        <x:v>730.1250342857144</x:v>
      </x:c>
      <x:c r="AK13" s="6" t="n">
        <x:v>0</x:v>
      </x:c>
      <x:c r="AL13" s="6" t="n">
        <x:v>40.42201333333344</x:v>
      </x:c>
      <x:c r="AM13" s="6" t="n">
        <x:v>867.1772180952381</x:v>
      </x:c>
      <x:c r="AN13" s="6" t="n">
        <x:v>868.4023919047618</x:v>
      </x:c>
      <x:c r="AO13" s="6" t="n">
        <x:v>859.101799047619</x:v>
      </x:c>
      <x:c r="AP13" s="6" t="n">
        <x:v>830.6343466666666</x:v>
      </x:c>
      <x:c r="AQ13" s="6" t="n">
        <x:v>795.5616180952381</x:v>
      </x:c>
      <x:c r="AR13" s="6" t="n">
        <x:v>765.4566676190475</x:v>
      </x:c>
      <x:c r="AS13" s="6" t="n">
        <x:v>737.7183271428571</x:v>
      </x:c>
      <x:c r="AT13" s="6" t="n">
        <x:v>674.8250223809522</x:v>
      </x:c>
      <x:c r="AU13" s="6" t="n">
        <x:v>1422.9714676190474</x:v>
      </x:c>
      <x:c r="AV13" s="6" t="n">
        <x:v>630.0932366666666</x:v>
      </x:c>
      <x:c r="AW13" s="6" t="n">
        <x:v>0</x:v>
      </x:c>
      <x:c r="AX13" s="6" t="n">
        <x:v>0</x:v>
      </x:c>
      <x:c r="AY13" s="6" t="n">
        <x:v>0</x:v>
      </x:c>
      <x:c r="AZ13" s="6" t="n">
        <x:v>0</x:v>
      </x:c>
      <x:c r="BA13" s="6" t="n">
        <x:v>0</x:v>
      </x:c>
      <x:c r="BB13" s="6" t="n">
        <x:v>0</x:v>
      </x:c>
      <x:c r="BC13" s="6" t="n">
        <x:v>0</x:v>
      </x:c>
      <x:c r="BD13" s="6" t="n">
        <x:v>0</x:v>
      </x:c>
      <x:c r="BE13" s="6" t="n">
        <x:v>0</x:v>
      </x:c>
      <x:c r="BF13" s="6" t="n">
        <x:v>0</x:v>
      </x:c>
      <x:c r="BG13" s="6" t="n">
        <x:v>0</x:v>
      </x:c>
      <x:c r="BH13" s="6" t="n">
        <x:v>0</x:v>
      </x:c>
      <x:c r="BI13" s="6" t="n">
        <x:v>0</x:v>
      </x:c>
      <x:c r="BJ13" s="6" t="n">
        <x:v>0</x:v>
      </x:c>
      <x:c r="BK13" s="6" t="n">
        <x:v>0</x:v>
      </x:c>
      <x:c r="BL13" s="6" t="n">
        <x:v>0</x:v>
      </x:c>
      <x:c r="BM13" s="6" t="n">
        <x:v>0</x:v>
      </x:c>
      <x:c r="BN13" s="6" t="n">
        <x:v>89.96532142857109</x:v>
      </x:c>
      <x:c r="BO13" s="6" t="n">
        <x:v>920.193730952381</x:v>
      </x:c>
      <x:c r="BP13" s="6" t="n">
        <x:v>933.8851376190473</x:v>
      </x:c>
      <x:c r="BQ13" s="6" t="n">
        <x:v>898.8593566666664</x:v>
      </x:c>
      <x:c r="BR13" s="6" t="n">
        <x:v>868.7570019047616</x:v>
      </x:c>
      <x:c r="BS13" s="6" t="n">
        <x:v>892.9837328571427</x:v>
      </x:c>
      <x:c r="BT13" s="6" t="n">
        <x:v>884.7144066666665</x:v>
      </x:c>
      <x:c r="BU13" s="6" t="n">
        <x:v>832.2882519047619</x:v>
      </x:c>
      <x:c r="BV13" s="6" t="n">
        <x:v>802.9230252380953</x:v>
      </x:c>
      <x:c r="BW13" s="6" t="n">
        <x:v>805.850453809524</x:v>
      </x:c>
      <x:c r="BX13" s="6" t="n">
        <x:v>806.9495633333333</x:v>
      </x:c>
      <x:c r="BY13" s="6" t="n">
        <x:v>799.9886776190476</x:v>
      </x:c>
      <x:c r="BZ13" s="6" t="n">
        <x:v>820.9336157142857</x:v>
      </x:c>
      <x:c r="CA13" s="6" t="n">
        <x:v>26.440634761904676</x:v>
      </x:c>
      <x:c r="CB13" s="6" t="n">
        <x:v>45.91671857142887</x:v>
      </x:c>
      <x:c r="CC13" s="6" t="n">
        <x:v>45.61964000000012</x:v>
      </x:c>
      <x:c r="CD13" s="6" t="n">
        <x:v>60.85745666666685</x:v>
      </x:c>
      <x:c r="CE13" s="6" t="n">
        <x:v>95.00903047619067</x:v>
      </x:c>
      <x:c r="CF13" s="6" t="n">
        <x:v>0</x:v>
      </x:c>
      <x:c r="CG13" s="6" t="n">
        <x:v>0</x:v>
      </x:c>
      <x:c r="CH13" s="6" t="n">
        <x:v>0</x:v>
      </x:c>
      <x:c r="CI13" s="6" t="n">
        <x:v>0</x:v>
      </x:c>
      <x:c r="CJ13" s="6" t="n">
        <x:v>0</x:v>
      </x:c>
      <x:c r="CK13" s="6" t="n">
        <x:v>0</x:v>
      </x:c>
      <x:c r="CL13" s="6" t="n">
        <x:v>0</x:v>
      </x:c>
      <x:c r="CM13" s="6" t="n">
        <x:v>1221.775283809524</x:v>
      </x:c>
      <x:c r="CN13" s="6" t="n">
        <x:v>1229.4959366666662</x:v>
      </x:c>
      <x:c r="CO13" s="6" t="n">
        <x:v>1246.5390796119943</x:v>
      </x:c>
      <x:c r="CP13" s="6" t="n">
        <x:v>470.32297238095214</x:v>
      </x:c>
      <x:c r="CQ13" s="6" t="n">
        <x:v>525.0832080952379</x:v>
      </x:c>
      <x:c r="CR13" s="6" t="n">
        <x:v>578.3295795238093</x:v>
      </x:c>
      <x:c r="CS13" s="6" t="n">
        <x:v>626.8730914285711</x:v>
      </x:c>
      <x:c r="CT13" s="6" t="n">
        <x:v>693.7280604761904</x:v>
      </x:c>
      <x:c r="CU13" s="6" t="n">
        <x:v>747.1689152380951</x:v>
      </x:c>
      <x:c r="CV13" s="6" t="n">
        <x:v>798.6735914285713</x:v>
      </x:c>
      <x:c r="CW13" s="6" t="n">
        <x:v>850.9265271428571</x:v>
      </x:c>
      <x:c r="CX13" s="6" t="n">
        <x:v>882.1416914285713</x:v>
      </x:c>
      <x:c r="CY13" s="6" t="n">
        <x:v>901.3773414285714</x:v>
      </x:c>
      <x:c r="CZ13" s="6" t="n">
        <x:v>971.0057566666667</x:v>
      </x:c>
      <x:c r="DA13" s="6" t="n">
        <x:v>1003.8987566666665</x:v>
      </x:c>
      <x:c r="DB13" s="6" t="n">
        <x:v>1022.861697142857</x:v>
      </x:c>
      <x:c r="DC13" s="6" t="n">
        <x:v>1028.2699876190477</x:v>
      </x:c>
      <x:c r="DD13" s="6" t="n">
        <x:v>937.0130899999998</x:v>
      </x:c>
      <x:c r="DE13" s="6" t="n">
        <x:v>806.7514590476189</x:v>
      </x:c>
      <x:c r="DF13" s="6" t="n">
        <x:v>714.5111714285715</x:v>
      </x:c>
      <x:c r="DG13" s="6" t="n">
        <x:v>726.2044285714284</x:v>
      </x:c>
      <x:c r="DH13" s="6" t="n">
        <x:v>711.1101666666666</x:v>
      </x:c>
      <x:c r="DI13" s="6" t="n">
        <x:v>719.3811523809524</x:v>
      </x:c>
      <x:c r="DJ13" s="6" t="n">
        <x:v>89.32995095238209</x:v>
      </x:c>
      <x:c r="DK13" s="6" t="n">
        <x:v>0</x:v>
      </x:c>
      <x:c r="DL13" s="6" t="n">
        <x:v>0</x:v>
      </x:c>
      <x:c r="DM13" s="6" t="n">
        <x:v>0</x:v>
      </x:c>
      <x:c r="DN13" s="6" t="n">
        <x:v>0</x:v>
      </x:c>
      <x:c r="DO13" s="6" t="n">
        <x:v>0</x:v>
      </x:c>
      <x:c r="DP13" s="6" t="n">
        <x:v>0</x:v>
      </x:c>
      <x:c r="DQ13" s="6" t="n">
        <x:v>0</x:v>
      </x:c>
      <x:c r="DR13" s="6" t="n">
        <x:v>0</x:v>
      </x:c>
      <x:c r="DS13" s="6" t="n">
        <x:v>0</x:v>
      </x:c>
      <x:c r="DT13" s="6" t="n">
        <x:v>0</x:v>
      </x:c>
      <x:c r="DU13" s="6" t="n">
        <x:v>0</x:v>
      </x:c>
      <x:c r="DV13" s="6" t="n">
        <x:v>731.6525395238095</x:v>
      </x:c>
      <x:c r="DW13" s="6" t="n">
        <x:v>720.961687142857</x:v>
      </x:c>
      <x:c r="DX13" s="6" t="n">
        <x:v>717.95972</x:v>
      </x:c>
      <x:c r="DY13" s="6" t="n">
        <x:v>724.6075533333333</x:v>
      </x:c>
      <x:c r="DZ13" s="6" t="n">
        <x:v>738.36642</x:v>
      </x:c>
      <x:c r="EA13" s="6" t="n">
        <x:v>748.6339557142857</x:v>
      </x:c>
      <x:c r="EB13" s="6" t="n">
        <x:v>680.6718604761904</x:v>
      </x:c>
      <x:c r="EC13" s="6" t="n">
        <x:v>1411.1171342857142</x:v>
      </x:c>
      <x:c r="ED13" s="6" t="n">
        <x:v>1376.080378095238</x:v>
      </x:c>
      <x:c r="EE13" s="6" t="n">
        <x:v>559.8615019047619</x:v>
      </x:c>
      <x:c r="EF13" s="6" t="n">
        <x:v>1390.3755685714284</x:v>
      </x:c>
      <x:c r="EG13" s="6" t="n">
        <x:v>1387.2867899999999</x:v>
      </x:c>
      <x:c r="EH13" s="6" t="n">
        <x:v>557.1869352380951</x:v>
      </x:c>
      <x:c r="EI13" s="6" t="n">
        <x:v>1396.406520952381</x:v>
      </x:c>
      <x:c r="EJ13" s="6" t="n">
        <x:v>563.6941342857142</x:v>
      </x:c>
      <x:c r="EK13" s="6" t="n">
        <x:v>564.7255795238096</x:v>
      </x:c>
      <x:c r="EL13" s="6" t="n">
        <x:v>1403.3206414285714</x:v>
      </x:c>
      <x:c r="EM13" s="6" t="n">
        <x:v>911.8348795238096</x:v>
      </x:c>
      <x:c r="EN13" s="6" t="n">
        <x:v>576.5711128571428</x:v>
      </x:c>
      <x:c r="EO13" s="6" t="n">
        <x:v>566.7408795238096</x:v>
      </x:c>
      <x:c r="EP13" s="6" t="n">
        <x:f>SUM(B13:EO13)</x:f>
        <x:v>83927.26694294535</x:v>
      </x:c>
      <x:c r="EQ13" s="6" t="n">
        <x:v>52333.18911015172</x:v>
      </x:c>
    </x:row>
    <x:row r="14" ht="22" customHeight="1">
      <x:c r="A14" s="9" t="n">
        <x:v>45701</x:v>
      </x:c>
      <x:c r="B14" s="6" t="n">
        <x:v>1399.0947638095236</x:v>
      </x:c>
      <x:c r="C14" s="6" t="n">
        <x:v>1411.9725019047619</x:v>
      </x:c>
      <x:c r="D14" s="6" t="n">
        <x:v>1424.4115638095236</x:v>
      </x:c>
      <x:c r="E14" s="6" t="n">
        <x:v>1420.4738804761905</x:v>
      </x:c>
      <x:c r="F14" s="6" t="n">
        <x:v>1415.842509047619</x:v>
      </x:c>
      <x:c r="G14" s="6" t="n">
        <x:v>586.939659047619</x:v>
      </x:c>
      <x:c r="H14" s="6" t="n">
        <x:v>596.1874847619047</x:v>
      </x:c>
      <x:c r="I14" s="6" t="n">
        <x:v>598.2338490476191</x:v>
      </x:c>
      <x:c r="J14" s="6" t="n">
        <x:v>823.9026598059943</x:v>
      </x:c>
      <x:c r="K14" s="6" t="n">
        <x:v>610.5525561904763</x:v>
      </x:c>
      <x:c r="L14" s="6" t="n">
        <x:v>609.9533395238095</x:v>
      </x:c>
      <x:c r="M14" s="6" t="n">
        <x:v>602.5487180952382</x:v>
      </x:c>
      <x:c r="N14" s="6" t="n">
        <x:v>618.7326947619047</x:v>
      </x:c>
      <x:c r="O14" s="6" t="n">
        <x:v>631.1745709523809</x:v>
      </x:c>
      <x:c r="P14" s="6" t="n">
        <x:v>629.6445376190476</x:v>
      </x:c>
      <x:c r="Q14" s="6" t="n">
        <x:v>626.3866614285713</x:v>
      </x:c>
      <x:c r="R14" s="6" t="n">
        <x:v>635.1204685714285</x:v>
      </x:c>
      <x:c r="S14" s="6" t="n">
        <x:v>646.503347142857</x:v>
      </x:c>
      <x:c r="T14" s="6" t="n">
        <x:v>634.1258895238095</x:v>
      </x:c>
      <x:c r="U14" s="6" t="n">
        <x:v>634.5148942857144</x:v>
      </x:c>
      <x:c r="V14" s="6" t="n">
        <x:v>645.9491680952382</x:v>
      </x:c>
      <x:c r="W14" s="6" t="n">
        <x:v>647.1647442857144</x:v>
      </x:c>
      <x:c r="X14" s="6" t="n">
        <x:v>646.8987442857143</x:v>
      </x:c>
      <x:c r="Y14" s="6" t="n">
        <x:v>655.6489300000001</x:v>
      </x:c>
      <x:c r="Z14" s="6" t="n">
        <x:v>679.7482185714284</x:v>
      </x:c>
      <x:c r="AA14" s="6" t="n">
        <x:v>674.9602590476188</x:v>
      </x:c>
      <x:c r="AB14" s="6" t="n">
        <x:v>663.7634257142856</x:v>
      </x:c>
      <x:c r="AC14" s="6" t="n">
        <x:v>684.7682257142856</x:v>
      </x:c>
      <x:c r="AD14" s="6" t="n">
        <x:v>690.5774685714285</x:v>
      </x:c>
      <x:c r="AE14" s="6" t="n">
        <x:v>674.3198542857142</x:v>
      </x:c>
      <x:c r="AF14" s="6" t="n">
        <x:v>681.5279747619047</x:v>
      </x:c>
      <x:c r="AG14" s="6" t="n">
        <x:v>683.879089047619</x:v>
      </x:c>
      <x:c r="AH14" s="6" t="n">
        <x:v>673.5180366666666</x:v>
      </x:c>
      <x:c r="AI14" s="6" t="n">
        <x:v>1502.5557747619046</x:v>
      </x:c>
      <x:c r="AJ14" s="6" t="n">
        <x:v>726.5760247619048</x:v>
      </x:c>
      <x:c r="AK14" s="6" t="n">
        <x:v>0</x:v>
      </x:c>
      <x:c r="AL14" s="6" t="n">
        <x:v>38.716060952380985</x:v>
      </x:c>
      <x:c r="AM14" s="6" t="n">
        <x:v>867.9549419047618</x:v>
      </x:c>
      <x:c r="AN14" s="6" t="n">
        <x:v>835.0800857142838</x:v>
      </x:c>
      <x:c r="AO14" s="6" t="n">
        <x:v>852.298387142857</x:v>
      </x:c>
      <x:c r="AP14" s="6" t="n">
        <x:v>827.4069085714285</x:v>
      </x:c>
      <x:c r="AQ14" s="6" t="n">
        <x:v>799.5567371428571</x:v>
      </x:c>
      <x:c r="AR14" s="6" t="n">
        <x:v>756.1565104761905</x:v>
      </x:c>
      <x:c r="AS14" s="6" t="n">
        <x:v>724.2689438095236</x:v>
      </x:c>
      <x:c r="AT14" s="6" t="n">
        <x:v>671.9920461904761</x:v>
      </x:c>
      <x:c r="AU14" s="6" t="n">
        <x:v>1420.405665238095</x:v>
      </x:c>
      <x:c r="AV14" s="6" t="n">
        <x:v>620.6810033333333</x:v>
      </x:c>
      <x:c r="AW14" s="6" t="n">
        <x:v>0</x:v>
      </x:c>
      <x:c r="AX14" s="6" t="n">
        <x:v>0</x:v>
      </x:c>
      <x:c r="AY14" s="6" t="n">
        <x:v>0</x:v>
      </x:c>
      <x:c r="AZ14" s="6" t="n">
        <x:v>0</x:v>
      </x:c>
      <x:c r="BA14" s="6" t="n">
        <x:v>0</x:v>
      </x:c>
      <x:c r="BB14" s="6" t="n">
        <x:v>0</x:v>
      </x:c>
      <x:c r="BC14" s="6" t="n">
        <x:v>0</x:v>
      </x:c>
      <x:c r="BD14" s="6" t="n">
        <x:v>0</x:v>
      </x:c>
      <x:c r="BE14" s="6" t="n">
        <x:v>0</x:v>
      </x:c>
      <x:c r="BF14" s="6" t="n">
        <x:v>0</x:v>
      </x:c>
      <x:c r="BG14" s="6" t="n">
        <x:v>0</x:v>
      </x:c>
      <x:c r="BH14" s="6" t="n">
        <x:v>0</x:v>
      </x:c>
      <x:c r="BI14" s="6" t="n">
        <x:v>0</x:v>
      </x:c>
      <x:c r="BJ14" s="6" t="n">
        <x:v>0</x:v>
      </x:c>
      <x:c r="BK14" s="6" t="n">
        <x:v>0</x:v>
      </x:c>
      <x:c r="BL14" s="6" t="n">
        <x:v>0</x:v>
      </x:c>
      <x:c r="BM14" s="6" t="n">
        <x:v>0</x:v>
      </x:c>
      <x:c r="BN14" s="6" t="n">
        <x:v>70.99720952380949</x:v>
      </x:c>
      <x:c r="BO14" s="6" t="n">
        <x:v>896.2849761904761</x:v>
      </x:c>
      <x:c r="BP14" s="6" t="n">
        <x:v>906.4789385714287</x:v>
      </x:c>
      <x:c r="BQ14" s="6" t="n">
        <x:v>873.0468957142855</x:v>
      </x:c>
      <x:c r="BR14" s="6" t="n">
        <x:v>840.0640361904761</x:v>
      </x:c>
      <x:c r="BS14" s="6" t="n">
        <x:v>849.6800671428571</x:v>
      </x:c>
      <x:c r="BT14" s="6" t="n">
        <x:v>843.9741457142854</x:v>
      </x:c>
      <x:c r="BU14" s="6" t="n">
        <x:v>806.6561790476189</x:v>
      </x:c>
      <x:c r="BV14" s="6" t="n">
        <x:v>775.0844728571428</x:v>
      </x:c>
      <x:c r="BW14" s="6" t="n">
        <x:v>779.6257252380951</x:v>
      </x:c>
      <x:c r="BX14" s="6" t="n">
        <x:v>792.6193252380951</x:v>
      </x:c>
      <x:c r="BY14" s="6" t="n">
        <x:v>784.4762847619047</x:v>
      </x:c>
      <x:c r="BZ14" s="6" t="n">
        <x:v>805.760999047619</x:v>
      </x:c>
      <x:c r="CA14" s="6" t="n">
        <x:v>19.37557523809528</x:v>
      </x:c>
      <x:c r="CB14" s="6" t="n">
        <x:v>37.643038095238126</x:v>
      </x:c>
      <x:c r="CC14" s="6" t="n">
        <x:v>38.31156190476213</x:v>
      </x:c>
      <x:c r="CD14" s="6" t="n">
        <x:v>55.02590952380956</x:v>
      </x:c>
      <x:c r="CE14" s="6" t="n">
        <x:v>96.10908571428581</x:v>
      </x:c>
      <x:c r="CF14" s="6" t="n">
        <x:v>0</x:v>
      </x:c>
      <x:c r="CG14" s="6" t="n">
        <x:v>0</x:v>
      </x:c>
      <x:c r="CH14" s="6" t="n">
        <x:v>0</x:v>
      </x:c>
      <x:c r="CI14" s="6" t="n">
        <x:v>0</x:v>
      </x:c>
      <x:c r="CJ14" s="6" t="n">
        <x:v>0</x:v>
      </x:c>
      <x:c r="CK14" s="6" t="n">
        <x:v>0</x:v>
      </x:c>
      <x:c r="CL14" s="6" t="n">
        <x:v>0</x:v>
      </x:c>
      <x:c r="CM14" s="6" t="n">
        <x:v>1212.8362914285713</x:v>
      </x:c>
      <x:c r="CN14" s="6" t="n">
        <x:v>1221.4348785714283</x:v>
      </x:c>
      <x:c r="CO14" s="6" t="n">
        <x:v>822.8869557907101</x:v>
      </x:c>
      <x:c r="CP14" s="6" t="n">
        <x:v>466.8917166666663</x:v>
      </x:c>
      <x:c r="CQ14" s="6" t="n">
        <x:v>531.9067547619046</x:v>
      </x:c>
      <x:c r="CR14" s="6" t="n">
        <x:v>581.7606619047617</x:v>
      </x:c>
      <x:c r="CS14" s="6" t="n">
        <x:v>618.4295738095236</x:v>
      </x:c>
      <x:c r="CT14" s="6" t="n">
        <x:v>692.6084252380952</x:v>
      </x:c>
      <x:c r="CU14" s="6" t="n">
        <x:v>749.593694285714</x:v>
      </x:c>
      <x:c r="CV14" s="6" t="n">
        <x:v>793.1715776190475</x:v>
      </x:c>
      <x:c r="CW14" s="6" t="n">
        <x:v>843.8622680952378</x:v>
      </x:c>
      <x:c r="CX14" s="6" t="n">
        <x:v>876.6125895238094</x:v>
      </x:c>
      <x:c r="CY14" s="6" t="n">
        <x:v>896.7137799999997</x:v>
      </x:c>
      <x:c r="CZ14" s="6" t="n">
        <x:v>967.3225847619046</x:v>
      </x:c>
      <x:c r="DA14" s="6" t="n">
        <x:v>1002.2142157142856</x:v>
      </x:c>
      <x:c r="DB14" s="6" t="n">
        <x:v>1021.8855038095237</x:v>
      </x:c>
      <x:c r="DC14" s="6" t="n">
        <x:v>1024.740691904762</x:v>
      </x:c>
      <x:c r="DD14" s="6" t="n">
        <x:v>934.2432609523809</x:v>
      </x:c>
      <x:c r="DE14" s="6" t="n">
        <x:v>806.3690752380951</x:v>
      </x:c>
      <x:c r="DF14" s="6" t="n">
        <x:v>714.5493380952381</x:v>
      </x:c>
      <x:c r="DG14" s="6" t="n">
        <x:v>728.6643833333334</x:v>
      </x:c>
      <x:c r="DH14" s="6" t="n">
        <x:v>718.3888333333333</x:v>
      </x:c>
      <x:c r="DI14" s="6" t="n">
        <x:v>722.3517523809523</x:v>
      </x:c>
      <x:c r="DJ14" s="6" t="n">
        <x:v>85.94436904761733</x:v>
      </x:c>
      <x:c r="DK14" s="6" t="n">
        <x:v>0</x:v>
      </x:c>
      <x:c r="DL14" s="6" t="n">
        <x:v>0</x:v>
      </x:c>
      <x:c r="DM14" s="6" t="n">
        <x:v>0</x:v>
      </x:c>
      <x:c r="DN14" s="6" t="n">
        <x:v>0</x:v>
      </x:c>
      <x:c r="DO14" s="6" t="n">
        <x:v>0</x:v>
      </x:c>
      <x:c r="DP14" s="6" t="n">
        <x:v>0</x:v>
      </x:c>
      <x:c r="DQ14" s="6" t="n">
        <x:v>0</x:v>
      </x:c>
      <x:c r="DR14" s="6" t="n">
        <x:v>0</x:v>
      </x:c>
      <x:c r="DS14" s="6" t="n">
        <x:v>0</x:v>
      </x:c>
      <x:c r="DT14" s="6" t="n">
        <x:v>0</x:v>
      </x:c>
      <x:c r="DU14" s="6" t="n">
        <x:v>0</x:v>
      </x:c>
      <x:c r="DV14" s="6" t="n">
        <x:v>732.1089757142856</x:v>
      </x:c>
      <x:c r="DW14" s="6" t="n">
        <x:v>718.9326947619047</x:v>
      </x:c>
      <x:c r="DX14" s="6" t="n">
        <x:v>718.5391395238096</x:v>
      </x:c>
      <x:c r="DY14" s="6" t="n">
        <x:v>726.3368038095239</x:v>
      </x:c>
      <x:c r="DZ14" s="6" t="n">
        <x:v>741.5821561904762</x:v>
      </x:c>
      <x:c r="EA14" s="6" t="n">
        <x:v>752.7303823809524</x:v>
      </x:c>
      <x:c r="EB14" s="6" t="n">
        <x:v>684.198137142857</x:v>
      </x:c>
      <x:c r="EC14" s="6" t="n">
        <x:v>1412.0481085714284</x:v>
      </x:c>
      <x:c r="ED14" s="6" t="n">
        <x:v>1372.354641428571</x:v>
      </x:c>
      <x:c r="EE14" s="6" t="n">
        <x:v>554.7007628571428</x:v>
      </x:c>
      <x:c r="EF14" s="6" t="n">
        <x:v>1387.1820199999997</x:v>
      </x:c>
      <x:c r="EG14" s="6" t="n">
        <x:v>1386.3763128571427</x:v>
      </x:c>
      <x:c r="EH14" s="6" t="n">
        <x:v>556.7841414285713</x:v>
      </x:c>
      <x:c r="EI14" s="6" t="n">
        <x:v>1396.2582104761905</x:v>
      </x:c>
      <x:c r="EJ14" s="6" t="n">
        <x:v>567.814439047619</x:v>
      </x:c>
      <x:c r="EK14" s="6" t="n">
        <x:v>569.977739047619</x:v>
      </x:c>
      <x:c r="EL14" s="6" t="n">
        <x:v>1406.692377142857</x:v>
      </x:c>
      <x:c r="EM14" s="6" t="n">
        <x:v>913.3788604761905</x:v>
      </x:c>
      <x:c r="EN14" s="6" t="n">
        <x:v>576.0128461904761</x:v>
      </x:c>
      <x:c r="EO14" s="6" t="n">
        <x:v>565.7885676190476</x:v>
      </x:c>
      <x:c r="EP14" s="6" t="n">
        <x:f>SUM(B14:EO14)</x:f>
        <x:v>82949.08469750146</x:v>
      </x:c>
      <x:c r="EQ14" s="6" t="n">
        <x:v>51715.959007038306</x:v>
      </x:c>
    </x:row>
    <x:row r="15" ht="22" customHeight="1">
      <x:c r="A15" s="9" t="n">
        <x:v>45702</x:v>
      </x:c>
      <x:c r="B15" s="6" t="n">
        <x:v>1401.883778095238</x:v>
      </x:c>
      <x:c r="C15" s="6" t="n">
        <x:v>1411.334559047619</x:v>
      </x:c>
      <x:c r="D15" s="6" t="n">
        <x:v>1419.645897142857</x:v>
      </x:c>
      <x:c r="E15" s="6" t="n">
        <x:v>1425.8293638095238</x:v>
      </x:c>
      <x:c r="F15" s="6" t="n">
        <x:v>1420.5916542857142</x:v>
      </x:c>
      <x:c r="G15" s="6" t="n">
        <x:v>581.5432780952382</x:v>
      </x:c>
      <x:c r="H15" s="6" t="n">
        <x:v>596.3787923809523</x:v>
      </x:c>
      <x:c r="I15" s="6" t="n">
        <x:v>603.0218542857142</x:v>
      </x:c>
      <x:c r="J15" s="6" t="n">
        <x:v>623.8414922398619</x:v>
      </x:c>
      <x:c r="K15" s="6" t="n">
        <x:v>611.0187542857142</x:v>
      </x:c>
      <x:c r="L15" s="6" t="n">
        <x:v>612.7230423809523</x:v>
      </x:c>
      <x:c r="M15" s="6" t="n">
        <x:v>606.9229471428571</x:v>
      </x:c>
      <x:c r="N15" s="6" t="n">
        <x:v>620.997207142857</x:v>
      </x:c>
      <x:c r="O15" s="6" t="n">
        <x:v>631.9609928571426</x:v>
      </x:c>
      <x:c r="P15" s="6" t="n">
        <x:v>629.2668047619045</x:v>
      </x:c>
      <x:c r="Q15" s="6" t="n">
        <x:v>626.1128357142856</x:v>
      </x:c>
      <x:c r="R15" s="6" t="n">
        <x:v>628.3478071428569</x:v>
      </x:c>
      <x:c r="S15" s="6" t="n">
        <x:v>634.1777571428569</x:v>
      </x:c>
      <x:c r="T15" s="6" t="n">
        <x:v>635.5548419047619</x:v>
      </x:c>
      <x:c r="U15" s="6" t="n">
        <x:v>641.4197633333332</x:v>
      </x:c>
      <x:c r="V15" s="6" t="n">
        <x:v>648.517537142857</x:v>
      </x:c>
      <x:c r="W15" s="6" t="n">
        <x:v>651.5574371428571</x:v>
      </x:c>
      <x:c r="X15" s="6" t="n">
        <x:v>648.9118942857142</x:v>
      </x:c>
      <x:c r="Y15" s="6" t="n">
        <x:v>651.2656323809523</x:v>
      </x:c>
      <x:c r="Z15" s="6" t="n">
        <x:v>675.9292219047618</x:v>
      </x:c>
      <x:c r="AA15" s="6" t="n">
        <x:v>678.007948095238</x:v>
      </x:c>
      <x:c r="AB15" s="6" t="n">
        <x:v>667.92391</x:v>
      </x:c>
      <x:c r="AC15" s="6" t="n">
        <x:v>680.0694933333334</x:v>
      </x:c>
      <x:c r="AD15" s="6" t="n">
        <x:v>685.7200980952381</x:v>
      </x:c>
      <x:c r="AE15" s="6" t="n">
        <x:v>678.0062909523809</x:v>
      </x:c>
      <x:c r="AF15" s="6" t="n">
        <x:v>684.8556723809525</x:v>
      </x:c>
      <x:c r="AG15" s="6" t="n">
        <x:v>681.8783628571429</x:v>
      </x:c>
      <x:c r="AH15" s="6" t="n">
        <x:v>671.4089890476189</x:v>
      </x:c>
      <x:c r="AI15" s="6" t="n">
        <x:v>1507.9706819047615</x:v>
      </x:c>
      <x:c r="AJ15" s="6" t="n">
        <x:v>731.8664247619047</x:v>
      </x:c>
      <x:c r="AK15" s="6" t="n">
        <x:v>0</x:v>
      </x:c>
      <x:c r="AL15" s="6" t="n">
        <x:v>29.99327761904749</x:v>
      </x:c>
      <x:c r="AM15" s="6" t="n">
        <x:v>862.204649047619</x:v>
      </x:c>
      <x:c r="AN15" s="6" t="n">
        <x:v>319.7912976190461</x:v>
      </x:c>
      <x:c r="AO15" s="6" t="n">
        <x:v>850.9333442857143</x:v>
      </x:c>
      <x:c r="AP15" s="6" t="n">
        <x:v>824.2307561904761</x:v>
      </x:c>
      <x:c r="AQ15" s="6" t="n">
        <x:v>795.8587942857143</x:v>
      </x:c>
      <x:c r="AR15" s="6" t="n">
        <x:v>754.2318247619048</x:v>
      </x:c>
      <x:c r="AS15" s="6" t="n">
        <x:v>719.5882533333333</x:v>
      </x:c>
      <x:c r="AT15" s="6" t="n">
        <x:v>664.5470176190478</x:v>
      </x:c>
      <x:c r="AU15" s="6" t="n">
        <x:v>1417.6253319047619</x:v>
      </x:c>
      <x:c r="AV15" s="6" t="n">
        <x:v>615.507231904762</x:v>
      </x:c>
      <x:c r="AW15" s="6" t="n">
        <x:v>0</x:v>
      </x:c>
      <x:c r="AX15" s="6" t="n">
        <x:v>0</x:v>
      </x:c>
      <x:c r="AY15" s="6" t="n">
        <x:v>0</x:v>
      </x:c>
      <x:c r="AZ15" s="6" t="n">
        <x:v>0</x:v>
      </x:c>
      <x:c r="BA15" s="6" t="n">
        <x:v>0</x:v>
      </x:c>
      <x:c r="BB15" s="6" t="n">
        <x:v>0</x:v>
      </x:c>
      <x:c r="BC15" s="6" t="n">
        <x:v>0</x:v>
      </x:c>
      <x:c r="BD15" s="6" t="n">
        <x:v>0</x:v>
      </x:c>
      <x:c r="BE15" s="6" t="n">
        <x:v>0</x:v>
      </x:c>
      <x:c r="BF15" s="6" t="n">
        <x:v>0</x:v>
      </x:c>
      <x:c r="BG15" s="6" t="n">
        <x:v>0</x:v>
      </x:c>
      <x:c r="BH15" s="6" t="n">
        <x:v>0</x:v>
      </x:c>
      <x:c r="BI15" s="6" t="n">
        <x:v>0</x:v>
      </x:c>
      <x:c r="BJ15" s="6" t="n">
        <x:v>0</x:v>
      </x:c>
      <x:c r="BK15" s="6" t="n">
        <x:v>0</x:v>
      </x:c>
      <x:c r="BL15" s="6" t="n">
        <x:v>0</x:v>
      </x:c>
      <x:c r="BM15" s="6" t="n">
        <x:v>0</x:v>
      </x:c>
      <x:c r="BN15" s="6" t="n">
        <x:v>45.54626904761881</x:v>
      </x:c>
      <x:c r="BO15" s="6" t="n">
        <x:v>861.7047857142857</x:v>
      </x:c>
      <x:c r="BP15" s="6" t="n">
        <x:v>864.2525719047617</x:v>
      </x:c>
      <x:c r="BQ15" s="6" t="n">
        <x:v>833.7296266666665</x:v>
      </x:c>
      <x:c r="BR15" s="6" t="n">
        <x:v>807.5019528571429</x:v>
      </x:c>
      <x:c r="BS15" s="6" t="n">
        <x:v>810.3137076190474</x:v>
      </x:c>
      <x:c r="BT15" s="6" t="n">
        <x:v>805.198174285714</x:v>
      </x:c>
      <x:c r="BU15" s="6" t="n">
        <x:v>777.6422504761906</x:v>
      </x:c>
      <x:c r="BV15" s="6" t="n">
        <x:v>745.2244204761905</x:v>
      </x:c>
      <x:c r="BW15" s="6" t="n">
        <x:v>747.790137142857</x:v>
      </x:c>
      <x:c r="BX15" s="6" t="n">
        <x:v>764.6868847619048</x:v>
      </x:c>
      <x:c r="BY15" s="6" t="n">
        <x:v>762.6939776190475</x:v>
      </x:c>
      <x:c r="BZ15" s="6" t="n">
        <x:v>786.9226538095236</x:v>
      </x:c>
      <x:c r="CA15" s="6" t="n">
        <x:v>1.816051428571427</x:v>
      </x:c>
      <x:c r="CB15" s="6" t="n">
        <x:v>25.86033571428584</x:v>
      </x:c>
      <x:c r="CC15" s="6" t="n">
        <x:v>32.04846190476178</x:v>
      </x:c>
      <x:c r="CD15" s="6" t="n">
        <x:v>45.26067142857141</x:v>
      </x:c>
      <x:c r="CE15" s="6" t="n">
        <x:v>71.37844761904762</x:v>
      </x:c>
      <x:c r="CF15" s="6" t="n">
        <x:v>0</x:v>
      </x:c>
      <x:c r="CG15" s="6" t="n">
        <x:v>0</x:v>
      </x:c>
      <x:c r="CH15" s="6" t="n">
        <x:v>0</x:v>
      </x:c>
      <x:c r="CI15" s="6" t="n">
        <x:v>0</x:v>
      </x:c>
      <x:c r="CJ15" s="6" t="n">
        <x:v>0</x:v>
      </x:c>
      <x:c r="CK15" s="6" t="n">
        <x:v>0</x:v>
      </x:c>
      <x:c r="CL15" s="6" t="n">
        <x:v>0</x:v>
      </x:c>
      <x:c r="CM15" s="6" t="n">
        <x:v>1177.0553390476193</x:v>
      </x:c>
      <x:c r="CN15" s="6" t="n">
        <x:v>1189.642267142857</x:v>
      </x:c>
      <x:c r="CO15" s="6" t="n">
        <x:v>619.8855808700772</x:v>
      </x:c>
      <x:c r="CP15" s="6" t="n">
        <x:v>448.9975623809522</x:v>
      </x:c>
      <x:c r="CQ15" s="6" t="n">
        <x:v>516.5418361904761</x:v>
      </x:c>
      <x:c r="CR15" s="6" t="n">
        <x:v>568.8911528571429</x:v>
      </x:c>
      <x:c r="CS15" s="6" t="n">
        <x:v>605.6802409523809</x:v>
      </x:c>
      <x:c r="CT15" s="6" t="n">
        <x:v>671.7053828571429</x:v>
      </x:c>
      <x:c r="CU15" s="6" t="n">
        <x:v>731.0185042857142</x:v>
      </x:c>
      <x:c r="CV15" s="6" t="n">
        <x:v>781.8384280952382</x:v>
      </x:c>
      <x:c r="CW15" s="6" t="n">
        <x:v>828.9495971428572</x:v>
      </x:c>
      <x:c r="CX15" s="6" t="n">
        <x:v>861.8815185714285</x:v>
      </x:c>
      <x:c r="CY15" s="6" t="n">
        <x:v>887.8282495238096</x:v>
      </x:c>
      <x:c r="CZ15" s="6" t="n">
        <x:v>959.0067223809524</x:v>
      </x:c>
      <x:c r="DA15" s="6" t="n">
        <x:v>992.7090461904762</x:v>
      </x:c>
      <x:c r="DB15" s="6" t="n">
        <x:v>1015.8115414285714</x:v>
      </x:c>
      <x:c r="DC15" s="6" t="n">
        <x:v>1021.6533795238095</x:v>
      </x:c>
      <x:c r="DD15" s="6" t="n">
        <x:v>931.533189047619</x:v>
      </x:c>
      <x:c r="DE15" s="6" t="n">
        <x:v>802.3653509523808</x:v>
      </x:c>
      <x:c r="DF15" s="6" t="n">
        <x:v>711.3525514285715</x:v>
      </x:c>
      <x:c r="DG15" s="6" t="n">
        <x:v>725.9146657142858</x:v>
      </x:c>
      <x:c r="DH15" s="6" t="n">
        <x:v>716.6945442857143</x:v>
      </x:c>
      <x:c r="DI15" s="6" t="n">
        <x:v>725.7547561904762</x:v>
      </x:c>
      <x:c r="DJ15" s="6" t="n">
        <x:v>100.61635380952498</x:v>
      </x:c>
      <x:c r="DK15" s="6" t="n">
        <x:v>0</x:v>
      </x:c>
      <x:c r="DL15" s="6" t="n">
        <x:v>0</x:v>
      </x:c>
      <x:c r="DM15" s="6" t="n">
        <x:v>0</x:v>
      </x:c>
      <x:c r="DN15" s="6" t="n">
        <x:v>0</x:v>
      </x:c>
      <x:c r="DO15" s="6" t="n">
        <x:v>0</x:v>
      </x:c>
      <x:c r="DP15" s="6" t="n">
        <x:v>0</x:v>
      </x:c>
      <x:c r="DQ15" s="6" t="n">
        <x:v>0</x:v>
      </x:c>
      <x:c r="DR15" s="6" t="n">
        <x:v>0</x:v>
      </x:c>
      <x:c r="DS15" s="6" t="n">
        <x:v>0</x:v>
      </x:c>
      <x:c r="DT15" s="6" t="n">
        <x:v>0</x:v>
      </x:c>
      <x:c r="DU15" s="6" t="n">
        <x:v>0</x:v>
      </x:c>
      <x:c r="DV15" s="6" t="n">
        <x:v>732.2194519047619</x:v>
      </x:c>
      <x:c r="DW15" s="6" t="n">
        <x:v>724.4876947619047</x:v>
      </x:c>
      <x:c r="DX15" s="6" t="n">
        <x:v>718.0529952380954</x:v>
      </x:c>
      <x:c r="DY15" s="6" t="n">
        <x:v>722.8323380952381</x:v>
      </x:c>
      <x:c r="DZ15" s="6" t="n">
        <x:v>742.8829928571429</x:v>
      </x:c>
      <x:c r="EA15" s="6" t="n">
        <x:v>755.6473952380953</x:v>
      </x:c>
      <x:c r="EB15" s="6" t="n">
        <x:v>683.35325</x:v>
      </x:c>
      <x:c r="EC15" s="6" t="n">
        <x:v>1406.5956119047619</x:v>
      </x:c>
      <x:c r="ED15" s="6" t="n">
        <x:v>1367.2698276190472</x:v>
      </x:c>
      <x:c r="EE15" s="6" t="n">
        <x:v>552.6551038095238</x:v>
      </x:c>
      <x:c r="EF15" s="6" t="n">
        <x:v>1386.798006190476</x:v>
      </x:c>
      <x:c r="EG15" s="6" t="n">
        <x:v>1385.833825238095</x:v>
      </x:c>
      <x:c r="EH15" s="6" t="n">
        <x:v>556.1855442857142</x:v>
      </x:c>
      <x:c r="EI15" s="6" t="n">
        <x:v>1394.7256252380953</x:v>
      </x:c>
      <x:c r="EJ15" s="6" t="n">
        <x:v>563.2290366666666</x:v>
      </x:c>
      <x:c r="EK15" s="6" t="n">
        <x:v>568.7760080952381</x:v>
      </x:c>
      <x:c r="EL15" s="6" t="n">
        <x:v>1411.3483295238093</x:v>
      </x:c>
      <x:c r="EM15" s="6" t="n">
        <x:v>912.5923128571428</x:v>
      </x:c>
      <x:c r="EN15" s="6" t="n">
        <x:v>571.2098152380953</x:v>
      </x:c>
      <x:c r="EO15" s="6" t="n">
        <x:v>565.1830914285715</x:v>
      </x:c>
      <x:c r="EP15" s="6" t="n">
        <x:f>SUM(B15:EO15)</x:f>
        <x:v>81265.75219358612</x:v>
      </x:c>
      <x:c r="EQ15" s="6" t="n">
        <x:v>50548.04287629426</x:v>
      </x:c>
    </x:row>
    <x:row r="16" ht="22" customHeight="1">
      <x:c r="A16" s="9" t="n">
        <x:v>45703</x:v>
      </x:c>
      <x:c r="B16" s="6" t="n">
        <x:v>573.07184</x:v>
      </x:c>
      <x:c r="C16" s="6" t="n">
        <x:v>576.8776614285715</x:v>
      </x:c>
      <x:c r="D16" s="6" t="n">
        <x:v>576.7478019047619</x:v>
      </x:c>
      <x:c r="E16" s="6" t="n">
        <x:v>591.0122019047618</x:v>
      </x:c>
      <x:c r="F16" s="6" t="n">
        <x:v>593.2912804761904</x:v>
      </x:c>
      <x:c r="G16" s="6" t="n">
        <x:v>586.0335161904762</x:v>
      </x:c>
      <x:c r="H16" s="6" t="n">
        <x:v>598.017409047619</x:v>
      </x:c>
      <x:c r="I16" s="6" t="n">
        <x:v>601.6015566666665</x:v>
      </x:c>
      <x:c r="J16" s="6" t="n">
        <x:v>595.3548519047619</x:v>
      </x:c>
      <x:c r="K16" s="6" t="n">
        <x:v>604.9126780952381</x:v>
      </x:c>
      <x:c r="L16" s="6" t="n">
        <x:v>608.5789923809523</x:v>
      </x:c>
      <x:c r="M16" s="6" t="n">
        <x:v>606.5769947619048</x:v>
      </x:c>
      <x:c r="N16" s="6" t="n">
        <x:v>621.6343023809521</x:v>
      </x:c>
      <x:c r="O16" s="6" t="n">
        <x:v>631.0543547619045</x:v>
      </x:c>
      <x:c r="P16" s="6" t="n">
        <x:v>627.6248999999998</x:v>
      </x:c>
      <x:c r="Q16" s="6" t="n">
        <x:v>627.5354999999997</x:v>
      </x:c>
      <x:c r="R16" s="6" t="n">
        <x:v>631.4891809523808</x:v>
      </x:c>
      <x:c r="S16" s="6" t="n">
        <x:v>637.4606142857141</x:v>
      </x:c>
      <x:c r="T16" s="6" t="n">
        <x:v>641.3187966666666</x:v>
      </x:c>
      <x:c r="U16" s="6" t="n">
        <x:v>645.1333942857143</x:v>
      </x:c>
      <x:c r="V16" s="6" t="n">
        <x:v>647.1827752380951</x:v>
      </x:c>
      <x:c r="W16" s="6" t="n">
        <x:v>651.1132109523809</x:v>
      </x:c>
      <x:c r="X16" s="6" t="n">
        <x:v>649.362587142857</x:v>
      </x:c>
      <x:c r="Y16" s="6" t="n">
        <x:v>647.972537142857</x:v>
      </x:c>
      <x:c r="Z16" s="6" t="n">
        <x:v>666.771879047619</x:v>
      </x:c>
      <x:c r="AA16" s="6" t="n">
        <x:v>670.8657528571428</x:v>
      </x:c>
      <x:c r="AB16" s="6" t="n">
        <x:v>668.0422433333333</x:v>
      </x:c>
      <x:c r="AC16" s="6" t="n">
        <x:v>680.3727123809524</x:v>
      </x:c>
      <x:c r="AD16" s="6" t="n">
        <x:v>685.4144242857143</x:v>
      </x:c>
      <x:c r="AE16" s="6" t="n">
        <x:v>677.3584338095238</x:v>
      </x:c>
      <x:c r="AF16" s="6" t="n">
        <x:v>679.0519033333333</x:v>
      </x:c>
      <x:c r="AG16" s="6" t="n">
        <x:v>676.0571295238094</x:v>
      </x:c>
      <x:c r="AH16" s="6" t="n">
        <x:v>672.4963699999998</x:v>
      </x:c>
      <x:c r="AI16" s="6" t="n">
        <x:v>680.8332842857142</x:v>
      </x:c>
      <x:c r="AJ16" s="6" t="n">
        <x:v>738.8482795238094</x:v>
      </x:c>
      <x:c r="AK16" s="6" t="n">
        <x:v>0</x:v>
      </x:c>
      <x:c r="AL16" s="6" t="n">
        <x:v>32.70218</x:v>
      </x:c>
      <x:c r="AM16" s="6" t="n">
        <x:v>863.8214347619046</x:v>
      </x:c>
      <x:c r="AN16" s="6" t="n">
        <x:v>57.437633333334134</x:v>
      </x:c>
      <x:c r="AO16" s="6" t="n">
        <x:v>844.5639347619046</x:v>
      </x:c>
      <x:c r="AP16" s="6" t="n">
        <x:v>818.632075238095</x:v>
      </x:c>
      <x:c r="AQ16" s="6" t="n">
        <x:v>795.0412347619048</x:v>
      </x:c>
      <x:c r="AR16" s="6" t="n">
        <x:v>749.2458247619048</x:v>
      </x:c>
      <x:c r="AS16" s="6" t="n">
        <x:v>712.7373795238096</x:v>
      </x:c>
      <x:c r="AT16" s="6" t="n">
        <x:v>661.8617200000001</x:v>
      </x:c>
      <x:c r="AU16" s="6" t="n">
        <x:v>1416.9875938095236</x:v>
      </x:c>
      <x:c r="AV16" s="6" t="n">
        <x:v>614.0719985714287</x:v>
      </x:c>
      <x:c r="AW16" s="6" t="n">
        <x:v>0</x:v>
      </x:c>
      <x:c r="AX16" s="6" t="n">
        <x:v>0</x:v>
      </x:c>
      <x:c r="AY16" s="6" t="n">
        <x:v>0</x:v>
      </x:c>
      <x:c r="AZ16" s="6" t="n">
        <x:v>0</x:v>
      </x:c>
      <x:c r="BA16" s="6" t="n">
        <x:v>0</x:v>
      </x:c>
      <x:c r="BB16" s="6" t="n">
        <x:v>0</x:v>
      </x:c>
      <x:c r="BC16" s="6" t="n">
        <x:v>0</x:v>
      </x:c>
      <x:c r="BD16" s="6" t="n">
        <x:v>0</x:v>
      </x:c>
      <x:c r="BE16" s="6" t="n">
        <x:v>0</x:v>
      </x:c>
      <x:c r="BF16" s="6" t="n">
        <x:v>0</x:v>
      </x:c>
      <x:c r="BG16" s="6" t="n">
        <x:v>0</x:v>
      </x:c>
      <x:c r="BH16" s="6" t="n">
        <x:v>0</x:v>
      </x:c>
      <x:c r="BI16" s="6" t="n">
        <x:v>0</x:v>
      </x:c>
      <x:c r="BJ16" s="6" t="n">
        <x:v>0</x:v>
      </x:c>
      <x:c r="BK16" s="6" t="n">
        <x:v>0</x:v>
      </x:c>
      <x:c r="BL16" s="6" t="n">
        <x:v>0</x:v>
      </x:c>
      <x:c r="BM16" s="6" t="n">
        <x:v>0</x:v>
      </x:c>
      <x:c r="BN16" s="6" t="n">
        <x:v>53.301128571428535</x:v>
      </x:c>
      <x:c r="BO16" s="6" t="n">
        <x:v>862.7160357142859</x:v>
      </x:c>
      <x:c r="BP16" s="6" t="n">
        <x:v>867.7024338095239</x:v>
      </x:c>
      <x:c r="BQ16" s="6" t="n">
        <x:v>844.5143361904761</x:v>
      </x:c>
      <x:c r="BR16" s="6" t="n">
        <x:v>823.9961790476191</x:v>
      </x:c>
      <x:c r="BS16" s="6" t="n">
        <x:v>827.9635838095237</x:v>
      </x:c>
      <x:c r="BT16" s="6" t="n">
        <x:v>816.9602076190477</x:v>
      </x:c>
      <x:c r="BU16" s="6" t="n">
        <x:v>781.8511790476191</x:v>
      </x:c>
      <x:c r="BV16" s="6" t="n">
        <x:v>749.643637142857</x:v>
      </x:c>
      <x:c r="BW16" s="6" t="n">
        <x:v>754.9419228571428</x:v>
      </x:c>
      <x:c r="BX16" s="6" t="n">
        <x:v>775.3318252380952</x:v>
      </x:c>
      <x:c r="BY16" s="6" t="n">
        <x:v>779.3596609523809</x:v>
      </x:c>
      <x:c r="BZ16" s="6" t="n">
        <x:v>799.9271157142853</x:v>
      </x:c>
      <x:c r="CA16" s="6" t="n">
        <x:v>4.777539523809537</x:v>
      </x:c>
      <x:c r="CB16" s="6" t="n">
        <x:v>27.963523809524077</x:v>
      </x:c>
      <x:c r="CC16" s="6" t="n">
        <x:v>31.628392857143126</x:v>
      </x:c>
      <x:c r="CD16" s="6" t="n">
        <x:v>42.384719047619</x:v>
      </x:c>
      <x:c r="CE16" s="6" t="n">
        <x:v>78.16962380952396</x:v>
      </x:c>
      <x:c r="CF16" s="6" t="n">
        <x:v>0</x:v>
      </x:c>
      <x:c r="CG16" s="6" t="n">
        <x:v>0</x:v>
      </x:c>
      <x:c r="CH16" s="6" t="n">
        <x:v>0</x:v>
      </x:c>
      <x:c r="CI16" s="6" t="n">
        <x:v>0</x:v>
      </x:c>
      <x:c r="CJ16" s="6" t="n">
        <x:v>0</x:v>
      </x:c>
      <x:c r="CK16" s="6" t="n">
        <x:v>0</x:v>
      </x:c>
      <x:c r="CL16" s="6" t="n">
        <x:v>0</x:v>
      </x:c>
      <x:c r="CM16" s="6" t="n">
        <x:v>1162.9042080952381</x:v>
      </x:c>
      <x:c r="CN16" s="6" t="n">
        <x:v>1178.779721904762</x:v>
      </x:c>
      <x:c r="CO16" s="6" t="n">
        <x:v>583.5313477131094</x:v>
      </x:c>
      <x:c r="CP16" s="6" t="n">
        <x:v>442.0157766666666</x:v>
      </x:c>
      <x:c r="CQ16" s="6" t="n">
        <x:v>503.7223504761905</x:v>
      </x:c>
      <x:c r="CR16" s="6" t="n">
        <x:v>555.5652909523808</x:v>
      </x:c>
      <x:c r="CS16" s="6" t="n">
        <x:v>600.0823838095239</x:v>
      </x:c>
      <x:c r="CT16" s="6" t="n">
        <x:v>672.7176780952382</x:v>
      </x:c>
      <x:c r="CU16" s="6" t="n">
        <x:v>728.1887923809525</x:v>
      </x:c>
      <x:c r="CV16" s="6" t="n">
        <x:v>771.0630709523809</x:v>
      </x:c>
      <x:c r="CW16" s="6" t="n">
        <x:v>821.359701904762</x:v>
      </x:c>
      <x:c r="CX16" s="6" t="n">
        <x:v>857.8456328571428</x:v>
      </x:c>
      <x:c r="CY16" s="6" t="n">
        <x:v>884.8368804761906</x:v>
      </x:c>
      <x:c r="CZ16" s="6" t="n">
        <x:v>961.913839047619</x:v>
      </x:c>
      <x:c r="DA16" s="6" t="n">
        <x:v>997.1105485714286</x:v>
      </x:c>
      <x:c r="DB16" s="6" t="n">
        <x:v>1018.0896366666668</x:v>
      </x:c>
      <x:c r="DC16" s="6" t="n">
        <x:v>1027.8746985714286</x:v>
      </x:c>
      <x:c r="DD16" s="6" t="n">
        <x:v>937.891046190476</x:v>
      </x:c>
      <x:c r="DE16" s="6" t="n">
        <x:v>803.7827319047618</x:v>
      </x:c>
      <x:c r="DF16" s="6" t="n">
        <x:v>713.4523300000001</x:v>
      </x:c>
      <x:c r="DG16" s="6" t="n">
        <x:v>729.4929966666667</x:v>
      </x:c>
      <x:c r="DH16" s="6" t="n">
        <x:v>718.7024014285715</x:v>
      </x:c>
      <x:c r="DI16" s="6" t="n">
        <x:v>724.7025014285715</x:v>
      </x:c>
      <x:c r="DJ16" s="6" t="n">
        <x:v>89.91555380952377</x:v>
      </x:c>
      <x:c r="DK16" s="6" t="n">
        <x:v>0</x:v>
      </x:c>
      <x:c r="DL16" s="6" t="n">
        <x:v>0</x:v>
      </x:c>
      <x:c r="DM16" s="6" t="n">
        <x:v>0</x:v>
      </x:c>
      <x:c r="DN16" s="6" t="n">
        <x:v>0</x:v>
      </x:c>
      <x:c r="DO16" s="6" t="n">
        <x:v>0</x:v>
      </x:c>
      <x:c r="DP16" s="6" t="n">
        <x:v>0</x:v>
      </x:c>
      <x:c r="DQ16" s="6" t="n">
        <x:v>0</x:v>
      </x:c>
      <x:c r="DR16" s="6" t="n">
        <x:v>0</x:v>
      </x:c>
      <x:c r="DS16" s="6" t="n">
        <x:v>0</x:v>
      </x:c>
      <x:c r="DT16" s="6" t="n">
        <x:v>0</x:v>
      </x:c>
      <x:c r="DU16" s="6" t="n">
        <x:v>0</x:v>
      </x:c>
      <x:c r="DV16" s="6" t="n">
        <x:v>727.8639923809524</x:v>
      </x:c>
      <x:c r="DW16" s="6" t="n">
        <x:v>722.5081709523809</x:v>
      </x:c>
      <x:c r="DX16" s="6" t="n">
        <x:v>715.920423809524</x:v>
      </x:c>
      <x:c r="DY16" s="6" t="n">
        <x:v>721.4019047619048</x:v>
      </x:c>
      <x:c r="DZ16" s="6" t="n">
        <x:v>743.4298976190476</x:v>
      </x:c>
      <x:c r="EA16" s="6" t="n">
        <x:v>755.5576166666667</x:v>
      </x:c>
      <x:c r="EB16" s="6" t="n">
        <x:v>680.9675976190476</x:v>
      </x:c>
      <x:c r="EC16" s="6" t="n">
        <x:v>1404.25585</x:v>
      </x:c>
      <x:c r="ED16" s="6" t="n">
        <x:v>1369.327118095238</x:v>
      </x:c>
      <x:c r="EE16" s="6" t="n">
        <x:v>551.3103014285714</x:v>
      </x:c>
      <x:c r="EF16" s="6" t="n">
        <x:v>1379.1339585714286</x:v>
      </x:c>
      <x:c r="EG16" s="6" t="n">
        <x:v>1385.5737776190476</x:v>
      </x:c>
      <x:c r="EH16" s="6" t="n">
        <x:v>559.347468095238</x:v>
      </x:c>
      <x:c r="EI16" s="6" t="n">
        <x:v>1393.2784823809523</x:v>
      </x:c>
      <x:c r="EJ16" s="6" t="n">
        <x:v>562.7553580952381</x:v>
      </x:c>
      <x:c r="EK16" s="6" t="n">
        <x:v>569.5805390476191</x:v>
      </x:c>
      <x:c r="EL16" s="6" t="n">
        <x:v>1411.0926152380953</x:v>
      </x:c>
      <x:c r="EM16" s="6" t="n">
        <x:v>912.7918390476191</x:v>
      </x:c>
      <x:c r="EN16" s="6" t="n">
        <x:v>572.8351985714286</x:v>
      </x:c>
      <x:c r="EO16" s="6" t="n">
        <x:v>568.1585676190476</x:v>
      </x:c>
      <x:c r="EP16" s="6" t="n">
        <x:f>SUM(B16:EO16)</x:f>
        <x:v>75949.93920342738</x:v>
      </x:c>
      <x:c r="EQ16" s="6" t="n">
        <x:v>48174.06277374719</x:v>
      </x:c>
    </x:row>
    <x:row r="17" ht="22" customHeight="1">
      <x:c r="A17" s="9" t="n">
        <x:v>45704</x:v>
      </x:c>
      <x:c r="B17" s="6" t="n">
        <x:v>576.1403090476191</x:v>
      </x:c>
      <x:c r="C17" s="6" t="n">
        <x:v>574.7739542857144</x:v>
      </x:c>
      <x:c r="D17" s="6" t="n">
        <x:v>569.4978019047619</x:v>
      </x:c>
      <x:c r="E17" s="6" t="n">
        <x:v>588.7306423809523</x:v>
      </x:c>
      <x:c r="F17" s="6" t="n">
        <x:v>595.7695304761904</x:v>
      </x:c>
      <x:c r="G17" s="6" t="n">
        <x:v>587.760420952381</x:v>
      </x:c>
      <x:c r="H17" s="6" t="n">
        <x:v>598.0937923809523</x:v>
      </x:c>
      <x:c r="I17" s="6" t="n">
        <x:v>602.2896542857142</x:v>
      </x:c>
      <x:c r="J17" s="6" t="n">
        <x:v>597.672709047619</x:v>
      </x:c>
      <x:c r="K17" s="6" t="n">
        <x:v>605.8499161904762</x:v>
      </x:c>
      <x:c r="L17" s="6" t="n">
        <x:v>605.8200638095238</x:v>
      </x:c>
      <x:c r="M17" s="6" t="n">
        <x:v>602.8710423809523</x:v>
      </x:c>
      <x:c r="N17" s="6" t="n">
        <x:v>624.1329214285712</x:v>
      </x:c>
      <x:c r="O17" s="6" t="n">
        <x:v>636.638345238095</x:v>
      </x:c>
      <x:c r="P17" s="6" t="n">
        <x:v>631.9213285714283</x:v>
      </x:c>
      <x:c r="Q17" s="6" t="n">
        <x:v>633.851195238095</x:v>
      </x:c>
      <x:c r="R17" s="6" t="n">
        <x:v>636.1107904761903</x:v>
      </x:c>
      <x:c r="S17" s="6" t="n">
        <x:v>635.9846619047617</x:v>
      </x:c>
      <x:c r="T17" s="6" t="n">
        <x:v>636.8838204761904</x:v>
      </x:c>
      <x:c r="U17" s="6" t="n">
        <x:v>640.8380895238095</x:v>
      </x:c>
      <x:c r="V17" s="6" t="n">
        <x:v>645.6458704761905</x:v>
      </x:c>
      <x:c r="W17" s="6" t="n">
        <x:v>654.3915823809523</x:v>
      </x:c>
      <x:c r="X17" s="6" t="n">
        <x:v>652.7397609523808</x:v>
      </x:c>
      <x:c r="Y17" s="6" t="n">
        <x:v>647.1089657142857</x:v>
      </x:c>
      <x:c r="Z17" s="6" t="n">
        <x:v>663.9162528571428</x:v>
      </x:c>
      <x:c r="AA17" s="6" t="n">
        <x:v>665.1385576190477</x:v>
      </x:c>
      <x:c r="AB17" s="6" t="n">
        <x:v>660.186529047619</x:v>
      </x:c>
      <x:c r="AC17" s="6" t="n">
        <x:v>677.0102314285714</x:v>
      </x:c>
      <x:c r="AD17" s="6" t="n">
        <x:v>687.1303433333333</x:v>
      </x:c>
      <x:c r="AE17" s="6" t="n">
        <x:v>679.3408147619048</x:v>
      </x:c>
      <x:c r="AF17" s="6" t="n">
        <x:v>677.1110176190476</x:v>
      </x:c>
      <x:c r="AG17" s="6" t="n">
        <x:v>675.3115842857143</x:v>
      </x:c>
      <x:c r="AH17" s="6" t="n">
        <x:v>675.8575604761904</x:v>
      </x:c>
      <x:c r="AI17" s="6" t="n">
        <x:v>680.8442247619047</x:v>
      </x:c>
      <x:c r="AJ17" s="6" t="n">
        <x:v>739.0267723809523</x:v>
      </x:c>
      <x:c r="AK17" s="6" t="n">
        <x:v>0</x:v>
      </x:c>
      <x:c r="AL17" s="6" t="n">
        <x:v>40.23635380952362</x:v>
      </x:c>
      <x:c r="AM17" s="6" t="n">
        <x:v>793.0954712999992</x:v>
      </x:c>
      <x:c r="AN17" s="6" t="n">
        <x:v>33.698853809523825</x:v>
      </x:c>
      <x:c r="AO17" s="6" t="n">
        <x:v>846.0438895238094</x:v>
      </x:c>
      <x:c r="AP17" s="6" t="n">
        <x:v>823.0956228571428</x:v>
      </x:c>
      <x:c r="AQ17" s="6" t="n">
        <x:v>795.1042704761904</x:v>
      </x:c>
      <x:c r="AR17" s="6" t="n">
        <x:v>734.4091319047619</x:v>
      </x:c>
      <x:c r="AS17" s="6" t="n">
        <x:v>695.8760676190477</x:v>
      </x:c>
      <x:c r="AT17" s="6" t="n">
        <x:v>653.9233271428571</x:v>
      </x:c>
      <x:c r="AU17" s="6" t="n">
        <x:v>1404.7231961904763</x:v>
      </x:c>
      <x:c r="AV17" s="6" t="n">
        <x:v>597.9975557142859</x:v>
      </x:c>
      <x:c r="AW17" s="6" t="n">
        <x:v>0</x:v>
      </x:c>
      <x:c r="AX17" s="6" t="n">
        <x:v>0</x:v>
      </x:c>
      <x:c r="AY17" s="6" t="n">
        <x:v>0</x:v>
      </x:c>
      <x:c r="AZ17" s="6" t="n">
        <x:v>0</x:v>
      </x:c>
      <x:c r="BA17" s="6" t="n">
        <x:v>0</x:v>
      </x:c>
      <x:c r="BB17" s="6" t="n">
        <x:v>0</x:v>
      </x:c>
      <x:c r="BC17" s="6" t="n">
        <x:v>0</x:v>
      </x:c>
      <x:c r="BD17" s="6" t="n">
        <x:v>0</x:v>
      </x:c>
      <x:c r="BE17" s="6" t="n">
        <x:v>0</x:v>
      </x:c>
      <x:c r="BF17" s="6" t="n">
        <x:v>0</x:v>
      </x:c>
      <x:c r="BG17" s="6" t="n">
        <x:v>0</x:v>
      </x:c>
      <x:c r="BH17" s="6" t="n">
        <x:v>0</x:v>
      </x:c>
      <x:c r="BI17" s="6" t="n">
        <x:v>0</x:v>
      </x:c>
      <x:c r="BJ17" s="6" t="n">
        <x:v>0</x:v>
      </x:c>
      <x:c r="BK17" s="6" t="n">
        <x:v>0</x:v>
      </x:c>
      <x:c r="BL17" s="6" t="n">
        <x:v>0</x:v>
      </x:c>
      <x:c r="BM17" s="6" t="n">
        <x:v>0</x:v>
      </x:c>
      <x:c r="BN17" s="6" t="n">
        <x:v>58.39662380952382</x:v>
      </x:c>
      <x:c r="BO17" s="6" t="n">
        <x:v>871.0913333333333</x:v>
      </x:c>
      <x:c r="BP17" s="6" t="n">
        <x:v>878.9601957142856</x:v>
      </x:c>
      <x:c r="BQ17" s="6" t="n">
        <x:v>858.482979047619</x:v>
      </x:c>
      <x:c r="BR17" s="6" t="n">
        <x:v>838.4168933333335</x:v>
      </x:c>
      <x:c r="BS17" s="6" t="n">
        <x:v>837.1642314285712</x:v>
      </x:c>
      <x:c r="BT17" s="6" t="n">
        <x:v>817.6987171428568</x:v>
      </x:c>
      <x:c r="BU17" s="6" t="n">
        <x:v>778.9305838095238</x:v>
      </x:c>
      <x:c r="BV17" s="6" t="n">
        <x:v>753.8929490476187</x:v>
      </x:c>
      <x:c r="BW17" s="6" t="n">
        <x:v>759.5423561904761</x:v>
      </x:c>
      <x:c r="BX17" s="6" t="n">
        <x:v>770.299325238095</x:v>
      </x:c>
      <x:c r="BY17" s="6" t="n">
        <x:v>767.6303371428571</x:v>
      </x:c>
      <x:c r="BZ17" s="6" t="n">
        <x:v>780.5372847619044</x:v>
      </x:c>
      <x:c r="CA17" s="6" t="n">
        <x:v>0</x:v>
      </x:c>
      <x:c r="CB17" s="6" t="n">
        <x:v>18.81317380952396</x:v>
      </x:c>
      <x:c r="CC17" s="6" t="n">
        <x:v>26.767388095238175</x:v>
      </x:c>
      <x:c r="CD17" s="6" t="n">
        <x:v>27.80043333333333</x:v>
      </x:c>
      <x:c r="CE17" s="6" t="n">
        <x:v>58.31089047619048</x:v>
      </x:c>
      <x:c r="CF17" s="6" t="n">
        <x:v>0</x:v>
      </x:c>
      <x:c r="CG17" s="6" t="n">
        <x:v>0</x:v>
      </x:c>
      <x:c r="CH17" s="6" t="n">
        <x:v>0</x:v>
      </x:c>
      <x:c r="CI17" s="6" t="n">
        <x:v>0</x:v>
      </x:c>
      <x:c r="CJ17" s="6" t="n">
        <x:v>0</x:v>
      </x:c>
      <x:c r="CK17" s="6" t="n">
        <x:v>0</x:v>
      </x:c>
      <x:c r="CL17" s="6" t="n">
        <x:v>0</x:v>
      </x:c>
      <x:c r="CM17" s="6" t="n">
        <x:v>1153.6388509523808</x:v>
      </x:c>
      <x:c r="CN17" s="6" t="n">
        <x:v>1178.8425504761904</x:v>
      </x:c>
      <x:c r="CO17" s="6" t="n">
        <x:v>398.5985115579074</x:v>
      </x:c>
      <x:c r="CP17" s="6" t="n">
        <x:v>437.20583619047613</x:v>
      </x:c>
      <x:c r="CQ17" s="6" t="n">
        <x:v>500.4307504761907</x:v>
      </x:c>
      <x:c r="CR17" s="6" t="n">
        <x:v>556.9287671428572</x:v>
      </x:c>
      <x:c r="CS17" s="6" t="n">
        <x:v>602.1245266666668</x:v>
      </x:c>
      <x:c r="CT17" s="6" t="n">
        <x:v>669.1252376190475</x:v>
      </x:c>
      <x:c r="CU17" s="6" t="n">
        <x:v>720.0639138095239</x:v>
      </x:c>
      <x:c r="CV17" s="6" t="n">
        <x:v>763.4207495238097</x:v>
      </x:c>
      <x:c r="CW17" s="6" t="n">
        <x:v>816.6644376190477</x:v>
      </x:c>
      <x:c r="CX17" s="6" t="n">
        <x:v>854.0864923809523</x:v>
      </x:c>
      <x:c r="CY17" s="6" t="n">
        <x:v>881.16069</x:v>
      </x:c>
      <x:c r="CZ17" s="6" t="n">
        <x:v>961.9320628571428</x:v>
      </x:c>
      <x:c r="DA17" s="6" t="n">
        <x:v>998.3015866666666</x:v>
      </x:c>
      <x:c r="DB17" s="6" t="n">
        <x:v>1017.5560652380952</x:v>
      </x:c>
      <x:c r="DC17" s="6" t="n">
        <x:v>1028.1152366666668</x:v>
      </x:c>
      <x:c r="DD17" s="6" t="n">
        <x:v>937.9708866666667</x:v>
      </x:c>
      <x:c r="DE17" s="6" t="n">
        <x:v>802.7674938095237</x:v>
      </x:c>
      <x:c r="DF17" s="6" t="n">
        <x:v>715.3928466666667</x:v>
      </x:c>
      <x:c r="DG17" s="6" t="n">
        <x:v>731.6349323809524</x:v>
      </x:c>
      <x:c r="DH17" s="6" t="n">
        <x:v>718.0216871428573</x:v>
      </x:c>
      <x:c r="DI17" s="6" t="n">
        <x:v>725.0207371428572</x:v>
      </x:c>
      <x:c r="DJ17" s="6" t="n">
        <x:v>88.53403238095405</x:v>
      </x:c>
      <x:c r="DK17" s="6" t="n">
        <x:v>0</x:v>
      </x:c>
      <x:c r="DL17" s="6" t="n">
        <x:v>0</x:v>
      </x:c>
      <x:c r="DM17" s="6" t="n">
        <x:v>0</x:v>
      </x:c>
      <x:c r="DN17" s="6" t="n">
        <x:v>0</x:v>
      </x:c>
      <x:c r="DO17" s="6" t="n">
        <x:v>0</x:v>
      </x:c>
      <x:c r="DP17" s="6" t="n">
        <x:v>0</x:v>
      </x:c>
      <x:c r="DQ17" s="6" t="n">
        <x:v>0</x:v>
      </x:c>
      <x:c r="DR17" s="6" t="n">
        <x:v>0</x:v>
      </x:c>
      <x:c r="DS17" s="6" t="n">
        <x:v>0</x:v>
      </x:c>
      <x:c r="DT17" s="6" t="n">
        <x:v>0</x:v>
      </x:c>
      <x:c r="DU17" s="6" t="n">
        <x:v>0</x:v>
      </x:c>
      <x:c r="DV17" s="6" t="n">
        <x:v>724.7014519047618</x:v>
      </x:c>
      <x:c r="DW17" s="6" t="n">
        <x:v>728.9845995238094</x:v>
      </x:c>
      <x:c r="DX17" s="6" t="n">
        <x:v>726.606630952381</x:v>
      </x:c>
      <x:c r="DY17" s="6" t="n">
        <x:v>728.4551738095239</x:v>
      </x:c>
      <x:c r="DZ17" s="6" t="n">
        <x:v>744.945373809524</x:v>
      </x:c>
      <x:c r="EA17" s="6" t="n">
        <x:v>757.6349404761904</x:v>
      </x:c>
      <x:c r="EB17" s="6" t="n">
        <x:v>683.03565</x:v>
      </x:c>
      <x:c r="EC17" s="6" t="n">
        <x:v>1401.543707142857</x:v>
      </x:c>
      <x:c r="ED17" s="6" t="n">
        <x:v>1361.0982085714286</x:v>
      </x:c>
      <x:c r="EE17" s="6" t="n">
        <x:v>548.1953419047619</x:v>
      </x:c>
      <x:c r="EF17" s="6" t="n">
        <x:v>1386.9332442857142</x:v>
      </x:c>
      <x:c r="EG17" s="6" t="n">
        <x:v>1393.0623299999997</x:v>
      </x:c>
      <x:c r="EH17" s="6" t="n">
        <x:v>561.2229204761904</x:v>
      </x:c>
      <x:c r="EI17" s="6" t="n">
        <x:v>1393.280149047619</x:v>
      </x:c>
      <x:c r="EJ17" s="6" t="n">
        <x:v>566.6644371428572</x:v>
      </x:c>
      <x:c r="EK17" s="6" t="n">
        <x:v>573.247360952381</x:v>
      </x:c>
      <x:c r="EL17" s="6" t="n">
        <x:v>1409.8529704761904</x:v>
      </x:c>
      <x:c r="EM17" s="6" t="n">
        <x:v>912.5398157142856</x:v>
      </x:c>
      <x:c r="EN17" s="6" t="n">
        <x:v>573.9575919047619</x:v>
      </x:c>
      <x:c r="EO17" s="6" t="n">
        <x:v>569.3546371428571</x:v>
      </x:c>
      <x:c r="EP17" s="6" t="n">
        <x:f>SUM(B17:EO17)</x:f>
        <x:v>75586.18591142933</x:v>
      </x:c>
      <x:c r="EQ17" s="6" t="n">
        <x:v>47879.40136488353</x:v>
      </x:c>
    </x:row>
    <x:row r="18" ht="22" customHeight="1">
      <x:c r="A18" s="9" t="n">
        <x:v>45705</x:v>
      </x:c>
      <x:c r="B18" s="6" t="n">
        <x:v>1414.1140785714283</x:v>
      </x:c>
      <x:c r="C18" s="6" t="n">
        <x:v>1409.7938</x:v>
      </x:c>
      <x:c r="D18" s="6" t="n">
        <x:v>1399.754238095238</x:v>
      </x:c>
      <x:c r="E18" s="6" t="n">
        <x:v>1423.3948619047617</x:v>
      </x:c>
      <x:c r="F18" s="6" t="n">
        <x:v>1432.0213452380951</x:v>
      </x:c>
      <x:c r="G18" s="6" t="n">
        <x:v>586.4609047619047</x:v>
      </x:c>
      <x:c r="H18" s="6" t="n">
        <x:v>595.3270661904761</x:v>
      </x:c>
      <x:c r="I18" s="6" t="n">
        <x:v>600.4264042857142</x:v>
      </x:c>
      <x:c r="J18" s="6" t="n">
        <x:v>685.2454801998765</x:v>
      </x:c>
      <x:c r="K18" s="6" t="n">
        <x:v>606.7820542857143</x:v>
      </x:c>
      <x:c r="L18" s="6" t="n">
        <x:v>607.3328685714285</x:v>
      </x:c>
      <x:c r="M18" s="6" t="n">
        <x:v>601.9331852380952</x:v>
      </x:c>
      <x:c r="N18" s="6" t="n">
        <x:v>617.4639019047619</x:v>
      </x:c>
      <x:c r="O18" s="6" t="n">
        <x:v>630.3177471428572</x:v>
      </x:c>
      <x:c r="P18" s="6" t="n">
        <x:v>630.9979685714285</x:v>
      </x:c>
      <x:c r="Q18" s="6" t="n">
        <x:v>635.65874</x:v>
      </x:c>
      <x:c r="R18" s="6" t="n">
        <x:v>636.8849114285715</x:v>
      </x:c>
      <x:c r="S18" s="6" t="n">
        <x:v>633.8074923809523</x:v>
      </x:c>
      <x:c r="T18" s="6" t="n">
        <x:v>633.4887942857142</x:v>
      </x:c>
      <x:c r="U18" s="6" t="n">
        <x:v>637.4812609523809</x:v>
      </x:c>
      <x:c r="V18" s="6" t="n">
        <x:v>645.0658704761905</x:v>
      </x:c>
      <x:c r="W18" s="6" t="n">
        <x:v>657.884210952381</x:v>
      </x:c>
      <x:c r="X18" s="6" t="n">
        <x:v>654.6638800000001</x:v>
      </x:c>
      <x:c r="Y18" s="6" t="n">
        <x:v>642.4001561904761</x:v>
      </x:c>
      <x:c r="Z18" s="6" t="n">
        <x:v>657.7260376190476</x:v>
      </x:c>
      <x:c r="AA18" s="6" t="n">
        <x:v>669.3904757142857</x:v>
      </x:c>
      <x:c r="AB18" s="6" t="n">
        <x:v>673.8529495238095</x:v>
      </x:c>
      <x:c r="AC18" s="6" t="n">
        <x:v>677.4851328571426</x:v>
      </x:c>
      <x:c r="AD18" s="6" t="n">
        <x:v>683.8393185714284</x:v>
      </x:c>
      <x:c r="AE18" s="6" t="n">
        <x:v>683.6436638095238</x:v>
      </x:c>
      <x:c r="AF18" s="6" t="n">
        <x:v>673.8562871428571</x:v>
      </x:c>
      <x:c r="AG18" s="6" t="n">
        <x:v>673.1183038095238</x:v>
      </x:c>
      <x:c r="AH18" s="6" t="n">
        <x:v>684.9792942857142</x:v>
      </x:c>
      <x:c r="AI18" s="6" t="n">
        <x:v>1517.5009823809523</x:v>
      </x:c>
      <x:c r="AJ18" s="6" t="n">
        <x:v>740.3295109523809</x:v>
      </x:c>
      <x:c r="AK18" s="6" t="n">
        <x:v>0</x:v>
      </x:c>
      <x:c r="AL18" s="6" t="n">
        <x:v>40.58233857142852</x:v>
      </x:c>
      <x:c r="AM18" s="6" t="n">
        <x:v>498.8367025714312</x:v>
      </x:c>
      <x:c r="AN18" s="6" t="n">
        <x:v>34.85549095238093</x:v>
      </x:c>
      <x:c r="AO18" s="6" t="n">
        <x:v>847.3778266666667</x:v>
      </x:c>
      <x:c r="AP18" s="6" t="n">
        <x:v>824.1219052380951</x:v>
      </x:c>
      <x:c r="AQ18" s="6" t="n">
        <x:v>795.6746576190476</x:v>
      </x:c>
      <x:c r="AR18" s="6" t="n">
        <x:v>730.6490723809525</x:v>
      </x:c>
      <x:c r="AS18" s="6" t="n">
        <x:v>686.6986723809525</x:v>
      </x:c>
      <x:c r="AT18" s="6" t="n">
        <x:v>643.3767795238095</x:v>
      </x:c>
      <x:c r="AU18" s="6" t="n">
        <x:v>1399.3492771428573</x:v>
      </x:c>
      <x:c r="AV18" s="6" t="n">
        <x:v>593.0264295238096</x:v>
      </x:c>
      <x:c r="AW18" s="6" t="n">
        <x:v>0</x:v>
      </x:c>
      <x:c r="AX18" s="6" t="n">
        <x:v>0</x:v>
      </x:c>
      <x:c r="AY18" s="6" t="n">
        <x:v>0</x:v>
      </x:c>
      <x:c r="AZ18" s="6" t="n">
        <x:v>0</x:v>
      </x:c>
      <x:c r="BA18" s="6" t="n">
        <x:v>0</x:v>
      </x:c>
      <x:c r="BB18" s="6" t="n">
        <x:v>0</x:v>
      </x:c>
      <x:c r="BC18" s="6" t="n">
        <x:v>0</x:v>
      </x:c>
      <x:c r="BD18" s="6" t="n">
        <x:v>0</x:v>
      </x:c>
      <x:c r="BE18" s="6" t="n">
        <x:v>0</x:v>
      </x:c>
      <x:c r="BF18" s="6" t="n">
        <x:v>0</x:v>
      </x:c>
      <x:c r="BG18" s="6" t="n">
        <x:v>0</x:v>
      </x:c>
      <x:c r="BH18" s="6" t="n">
        <x:v>0</x:v>
      </x:c>
      <x:c r="BI18" s="6" t="n">
        <x:v>0</x:v>
      </x:c>
      <x:c r="BJ18" s="6" t="n">
        <x:v>0</x:v>
      </x:c>
      <x:c r="BK18" s="6" t="n">
        <x:v>0</x:v>
      </x:c>
      <x:c r="BL18" s="6" t="n">
        <x:v>0</x:v>
      </x:c>
      <x:c r="BM18" s="6" t="n">
        <x:v>0</x:v>
      </x:c>
      <x:c r="BN18" s="6" t="n">
        <x:v>48.09200666666675</x:v>
      </x:c>
      <x:c r="BO18" s="6" t="n">
        <x:v>854.9570899999999</x:v>
      </x:c>
      <x:c r="BP18" s="6" t="n">
        <x:v>874.3454571428572</x:v>
      </x:c>
      <x:c r="BQ18" s="6" t="n">
        <x:v>859.1228785714288</x:v>
      </x:c>
      <x:c r="BR18" s="6" t="n">
        <x:v>843.072173809524</x:v>
      </x:c>
      <x:c r="BS18" s="6" t="n">
        <x:v>842.341207142857</x:v>
      </x:c>
      <x:c r="BT18" s="6" t="n">
        <x:v>821.7441238095234</x:v>
      </x:c>
      <x:c r="BU18" s="6" t="n">
        <x:v>780.0726500000001</x:v>
      </x:c>
      <x:c r="BV18" s="6" t="n">
        <x:v>735.1272228571427</x:v>
      </x:c>
      <x:c r="BW18" s="6" t="n">
        <x:v>741.5155776190477</x:v>
      </x:c>
      <x:c r="BX18" s="6" t="n">
        <x:v>758.368644285714</x:v>
      </x:c>
      <x:c r="BY18" s="6" t="n">
        <x:v>757.0030442857144</x:v>
      </x:c>
      <x:c r="BZ18" s="6" t="n">
        <x:v>764.983101428571</x:v>
      </x:c>
      <x:c r="CA18" s="6" t="n">
        <x:v>0</x:v>
      </x:c>
      <x:c r="CB18" s="6" t="n">
        <x:v>0</x:v>
      </x:c>
      <x:c r="CC18" s="6" t="n">
        <x:v>1.3591985714281236</x:v>
      </x:c>
      <x:c r="CD18" s="6" t="n">
        <x:v>8.205798571428204</x:v>
      </x:c>
      <x:c r="CE18" s="6" t="n">
        <x:v>39.33269857142818</x:v>
      </x:c>
      <x:c r="CF18" s="6" t="n">
        <x:v>0</x:v>
      </x:c>
      <x:c r="CG18" s="6" t="n">
        <x:v>0</x:v>
      </x:c>
      <x:c r="CH18" s="6" t="n">
        <x:v>0</x:v>
      </x:c>
      <x:c r="CI18" s="6" t="n">
        <x:v>0</x:v>
      </x:c>
      <x:c r="CJ18" s="6" t="n">
        <x:v>0</x:v>
      </x:c>
      <x:c r="CK18" s="6" t="n">
        <x:v>0</x:v>
      </x:c>
      <x:c r="CL18" s="6" t="n">
        <x:v>0</x:v>
      </x:c>
      <x:c r="CM18" s="6" t="n">
        <x:v>1132.4240080952377</x:v>
      </x:c>
      <x:c r="CN18" s="6" t="n">
        <x:v>1161.4400980952378</x:v>
      </x:c>
      <x:c r="CO18" s="6" t="n">
        <x:v>376.7442100000002</x:v>
      </x:c>
      <x:c r="CP18" s="6" t="n">
        <x:v>423.67548619047614</x:v>
      </x:c>
      <x:c r="CQ18" s="6" t="n">
        <x:v>488.18815761904773</x:v>
      </x:c>
      <x:c r="CR18" s="6" t="n">
        <x:v>544.1529695238097</x:v>
      </x:c>
      <x:c r="CS18" s="6" t="n">
        <x:v>590.0766766666667</x:v>
      </x:c>
      <x:c r="CT18" s="6" t="n">
        <x:v>665.1822933333334</x:v>
      </x:c>
      <x:c r="CU18" s="6" t="n">
        <x:v>719.8879647619048</x:v>
      </x:c>
      <x:c r="CV18" s="6" t="n">
        <x:v>766.3109457142857</x:v>
      </x:c>
      <x:c r="CW18" s="6" t="n">
        <x:v>819.1237600000001</x:v>
      </x:c>
      <x:c r="CX18" s="6" t="n">
        <x:v>858.6846838095237</x:v>
      </x:c>
      <x:c r="CY18" s="6" t="n">
        <x:v>887.6270766666668</x:v>
      </x:c>
      <x:c r="CZ18" s="6" t="n">
        <x:v>960.4207157142858</x:v>
      </x:c>
      <x:c r="DA18" s="6" t="n">
        <x:v>993.4056990476188</x:v>
      </x:c>
      <x:c r="DB18" s="6" t="n">
        <x:v>1017.9650276190475</x:v>
      </x:c>
      <x:c r="DC18" s="6" t="n">
        <x:v>1034.5942609523809</x:v>
      </x:c>
      <x:c r="DD18" s="6" t="n">
        <x:v>944.4710038095236</x:v>
      </x:c>
      <x:c r="DE18" s="6" t="n">
        <x:v>803.1181228571428</x:v>
      </x:c>
      <x:c r="DF18" s="6" t="n">
        <x:v>709.8741623809524</x:v>
      </x:c>
      <x:c r="DG18" s="6" t="n">
        <x:v>727.5131457142857</x:v>
      </x:c>
      <x:c r="DH18" s="6" t="n">
        <x:v>717.5960171428572</x:v>
      </x:c>
      <x:c r="DI18" s="6" t="n">
        <x:v>723.6840814285715</x:v>
      </x:c>
      <x:c r="DJ18" s="6" t="n">
        <x:v>114.54562952380957</x:v>
      </x:c>
      <x:c r="DK18" s="6" t="n">
        <x:v>0</x:v>
      </x:c>
      <x:c r="DL18" s="6" t="n">
        <x:v>0</x:v>
      </x:c>
      <x:c r="DM18" s="6" t="n">
        <x:v>0</x:v>
      </x:c>
      <x:c r="DN18" s="6" t="n">
        <x:v>0</x:v>
      </x:c>
      <x:c r="DO18" s="6" t="n">
        <x:v>0</x:v>
      </x:c>
      <x:c r="DP18" s="6" t="n">
        <x:v>0</x:v>
      </x:c>
      <x:c r="DQ18" s="6" t="n">
        <x:v>0</x:v>
      </x:c>
      <x:c r="DR18" s="6" t="n">
        <x:v>0</x:v>
      </x:c>
      <x:c r="DS18" s="6" t="n">
        <x:v>0</x:v>
      </x:c>
      <x:c r="DT18" s="6" t="n">
        <x:v>0</x:v>
      </x:c>
      <x:c r="DU18" s="6" t="n">
        <x:v>0</x:v>
      </x:c>
      <x:c r="DV18" s="6" t="n">
        <x:v>722.1764814285713</x:v>
      </x:c>
      <x:c r="DW18" s="6" t="n">
        <x:v>722.5997885714286</x:v>
      </x:c>
      <x:c r="DX18" s="6" t="n">
        <x:v>727.9114604761904</x:v>
      </x:c>
      <x:c r="DY18" s="6" t="n">
        <x:v>731.0582842857143</x:v>
      </x:c>
      <x:c r="DZ18" s="6" t="n">
        <x:v>741.8855533333333</x:v>
      </x:c>
      <x:c r="EA18" s="6" t="n">
        <x:v>759.431150952381</x:v>
      </x:c>
      <x:c r="EB18" s="6" t="n">
        <x:v>686.4154628571429</x:v>
      </x:c>
      <x:c r="EC18" s="6" t="n">
        <x:v>1399.270315238095</x:v>
      </x:c>
      <x:c r="ED18" s="6" t="n">
        <x:v>1356.9195166666666</x:v>
      </x:c>
      <x:c r="EE18" s="6" t="n">
        <x:v>545.7939357142856</x:v>
      </x:c>
      <x:c r="EF18" s="6" t="n">
        <x:v>1387.033238095238</x:v>
      </x:c>
      <x:c r="EG18" s="6" t="n">
        <x:v>1394.8061214285713</x:v>
      </x:c>
      <x:c r="EH18" s="6" t="n">
        <x:v>564.9280761904762</x:v>
      </x:c>
      <x:c r="EI18" s="6" t="n">
        <x:v>1396.5465714285713</x:v>
      </x:c>
      <x:c r="EJ18" s="6" t="n">
        <x:v>564.0576504761905</x:v>
      </x:c>
      <x:c r="EK18" s="6" t="n">
        <x:v>570.0041552380953</x:v>
      </x:c>
      <x:c r="EL18" s="6" t="n">
        <x:v>1412.130098095238</x:v>
      </x:c>
      <x:c r="EM18" s="6" t="n">
        <x:v>915.2715504761904</x:v>
      </x:c>
      <x:c r="EN18" s="6" t="n">
        <x:v>572.6146838095239</x:v>
      </x:c>
      <x:c r="EO18" s="6" t="n">
        <x:v>565.7755742857144</x:v>
      </x:c>
      <x:c r="EP18" s="6" t="n">
        <x:f>SUM(B18:EO18)</x:f>
        <x:v>80095.95106991415</x:v>
      </x:c>
      <x:c r="EQ18" s="6" t="n">
        <x:v>49558.4985562513</x:v>
      </x:c>
    </x:row>
    <x:row r="19" ht="22" customHeight="1">
      <x:c r="A19" s="9" t="n">
        <x:v>45706</x:v>
      </x:c>
      <x:c r="B19" s="6" t="n">
        <x:v>1415.2499380952381</x:v>
      </x:c>
      <x:c r="C19" s="6" t="n">
        <x:v>1411.6234785714282</x:v>
      </x:c>
      <x:c r="D19" s="6" t="n">
        <x:v>1397.9626190476188</x:v>
      </x:c>
      <x:c r="E19" s="6" t="n">
        <x:v>1423.9930095238094</x:v>
      </x:c>
      <x:c r="F19" s="6" t="n">
        <x:v>1437.0747523809523</x:v>
      </x:c>
      <x:c r="G19" s="6" t="n">
        <x:v>591.9383333333333</x:v>
      </x:c>
      <x:c r="H19" s="6" t="n">
        <x:v>595.050067142857</x:v>
      </x:c>
      <x:c r="I19" s="6" t="n">
        <x:v>594.140467142857</x:v>
      </x:c>
      <x:c r="J19" s="6" t="n">
        <x:v>901.8811830393869</x:v>
      </x:c>
      <x:c r="K19" s="6" t="n">
        <x:v>610.6923552380952</x:v>
      </x:c>
      <x:c r="L19" s="6" t="n">
        <x:v>612.5232123809523</x:v>
      </x:c>
      <x:c r="M19" s="6" t="n">
        <x:v>601.9424885714284</x:v>
      </x:c>
      <x:c r="N19" s="6" t="n">
        <x:v>622.2132138095237</x:v>
      </x:c>
      <x:c r="O19" s="6" t="n">
        <x:v>635.5537495238095</x:v>
      </x:c>
      <x:c r="P19" s="6" t="n">
        <x:v>630.3000614285713</x:v>
      </x:c>
      <x:c r="Q19" s="6" t="n">
        <x:v>633.9388019047618</x:v>
      </x:c>
      <x:c r="R19" s="6" t="n">
        <x:v>635.576378095238</x:v>
      </x:c>
      <x:c r="S19" s="6" t="n">
        <x:v>633.1398233333332</x:v>
      </x:c>
      <x:c r="T19" s="6" t="n">
        <x:v>639.3349895238096</x:v>
      </x:c>
      <x:c r="U19" s="6" t="n">
        <x:v>645.7110728571429</x:v>
      </x:c>
      <x:c r="V19" s="6" t="n">
        <x:v>651.2031823809524</x:v>
      </x:c>
      <x:c r="W19" s="6" t="n">
        <x:v>659.3566633333334</x:v>
      </x:c>
      <x:c r="X19" s="6" t="n">
        <x:v>655.1365966666666</x:v>
      </x:c>
      <x:c r="Y19" s="6" t="n">
        <x:v>644.7710395238096</x:v>
      </x:c>
      <x:c r="Z19" s="6" t="n">
        <x:v>655.7270733333332</x:v>
      </x:c>
      <x:c r="AA19" s="6" t="n">
        <x:v>668.714297142857</x:v>
      </x:c>
      <x:c r="AB19" s="6" t="n">
        <x:v>674.6155685714284</x:v>
      </x:c>
      <x:c r="AC19" s="6" t="n">
        <x:v>671.8221233333334</x:v>
      </x:c>
      <x:c r="AD19" s="6" t="n">
        <x:v>674.9125757142856</x:v>
      </x:c>
      <x:c r="AE19" s="6" t="n">
        <x:v>677.1984257142856</x:v>
      </x:c>
      <x:c r="AF19" s="6" t="n">
        <x:v>665.8008104761905</x:v>
      </x:c>
      <x:c r="AG19" s="6" t="n">
        <x:v>667.3936057142857</x:v>
      </x:c>
      <x:c r="AH19" s="6" t="n">
        <x:v>682.4716080952381</x:v>
      </x:c>
      <x:c r="AI19" s="6" t="n">
        <x:v>1513.3019366666665</x:v>
      </x:c>
      <x:c r="AJ19" s="6" t="n">
        <x:v>735.5355604761904</x:v>
      </x:c>
      <x:c r="AK19" s="6" t="n">
        <x:v>0</x:v>
      </x:c>
      <x:c r="AL19" s="6" t="n">
        <x:v>39.70234714285721</x:v>
      </x:c>
      <x:c r="AM19" s="6" t="n">
        <x:v>159.33637813809457</x:v>
      </x:c>
      <x:c r="AN19" s="6" t="n">
        <x:v>28.423301904761956</x:v>
      </x:c>
      <x:c r="AO19" s="6" t="n">
        <x:v>844.3714614285714</x:v>
      </x:c>
      <x:c r="AP19" s="6" t="n">
        <x:v>824.494959047619</x:v>
      </x:c>
      <x:c r="AQ19" s="6" t="n">
        <x:v>795.8544328571427</x:v>
      </x:c>
      <x:c r="AR19" s="6" t="n">
        <x:v>723.0833228571429</x:v>
      </x:c>
      <x:c r="AS19" s="6" t="n">
        <x:v>673.9747204761906</x:v>
      </x:c>
      <x:c r="AT19" s="6" t="n">
        <x:v>626.1553085714287</x:v>
      </x:c>
      <x:c r="AU19" s="6" t="n">
        <x:v>1383.5526442857142</x:v>
      </x:c>
      <x:c r="AV19" s="6" t="n">
        <x:v>577.8250728571429</x:v>
      </x:c>
      <x:c r="AW19" s="6" t="n">
        <x:v>0</x:v>
      </x:c>
      <x:c r="AX19" s="6" t="n">
        <x:v>0</x:v>
      </x:c>
      <x:c r="AY19" s="6" t="n">
        <x:v>0</x:v>
      </x:c>
      <x:c r="AZ19" s="6" t="n">
        <x:v>0</x:v>
      </x:c>
      <x:c r="BA19" s="6" t="n">
        <x:v>0</x:v>
      </x:c>
      <x:c r="BB19" s="6" t="n">
        <x:v>0</x:v>
      </x:c>
      <x:c r="BC19" s="6" t="n">
        <x:v>0</x:v>
      </x:c>
      <x:c r="BD19" s="6" t="n">
        <x:v>0</x:v>
      </x:c>
      <x:c r="BE19" s="6" t="n">
        <x:v>0</x:v>
      </x:c>
      <x:c r="BF19" s="6" t="n">
        <x:v>0</x:v>
      </x:c>
      <x:c r="BG19" s="6" t="n">
        <x:v>0</x:v>
      </x:c>
      <x:c r="BH19" s="6" t="n">
        <x:v>0</x:v>
      </x:c>
      <x:c r="BI19" s="6" t="n">
        <x:v>0</x:v>
      </x:c>
      <x:c r="BJ19" s="6" t="n">
        <x:v>0</x:v>
      </x:c>
      <x:c r="BK19" s="6" t="n">
        <x:v>0</x:v>
      </x:c>
      <x:c r="BL19" s="6" t="n">
        <x:v>0</x:v>
      </x:c>
      <x:c r="BM19" s="6" t="n">
        <x:v>0</x:v>
      </x:c>
      <x:c r="BN19" s="6" t="n">
        <x:v>38.8074738095238</x:v>
      </x:c>
      <x:c r="BO19" s="6" t="n">
        <x:v>839.8403119047616</x:v>
      </x:c>
      <x:c r="BP19" s="6" t="n">
        <x:v>860.9479809523809</x:v>
      </x:c>
      <x:c r="BQ19" s="6" t="n">
        <x:v>853.9624904761909</x:v>
      </x:c>
      <x:c r="BR19" s="6" t="n">
        <x:v>845.9621738095238</x:v>
      </x:c>
      <x:c r="BS19" s="6" t="n">
        <x:v>845.6904357142857</x:v>
      </x:c>
      <x:c r="BT19" s="6" t="n">
        <x:v>820.1753404761905</x:v>
      </x:c>
      <x:c r="BU19" s="6" t="n">
        <x:v>776.9988999999998</x:v>
      </x:c>
      <x:c r="BV19" s="6" t="n">
        <x:v>743.1150714285716</x:v>
      </x:c>
      <x:c r="BW19" s="6" t="n">
        <x:v>757.8460904761905</x:v>
      </x:c>
      <x:c r="BX19" s="6" t="n">
        <x:v>771.7383047619046</x:v>
      </x:c>
      <x:c r="BY19" s="6" t="n">
        <x:v>756.5479357142856</x:v>
      </x:c>
      <x:c r="BZ19" s="6" t="n">
        <x:v>751.165992857143</x:v>
      </x:c>
      <x:c r="CA19" s="6" t="n">
        <x:v>0</x:v>
      </x:c>
      <x:c r="CB19" s="6" t="n">
        <x:v>0</x:v>
      </x:c>
      <x:c r="CC19" s="6" t="n">
        <x:v>0.12633666666647514</x:v>
      </x:c>
      <x:c r="CD19" s="6" t="n">
        <x:v>0</x:v>
      </x:c>
      <x:c r="CE19" s="6" t="n">
        <x:v>31.24956999999972</x:v>
      </x:c>
      <x:c r="CF19" s="6" t="n">
        <x:v>0</x:v>
      </x:c>
      <x:c r="CG19" s="6" t="n">
        <x:v>0</x:v>
      </x:c>
      <x:c r="CH19" s="6" t="n">
        <x:v>0</x:v>
      </x:c>
      <x:c r="CI19" s="6" t="n">
        <x:v>0</x:v>
      </x:c>
      <x:c r="CJ19" s="6" t="n">
        <x:v>0</x:v>
      </x:c>
      <x:c r="CK19" s="6" t="n">
        <x:v>0</x:v>
      </x:c>
      <x:c r="CL19" s="6" t="n">
        <x:v>0</x:v>
      </x:c>
      <x:c r="CM19" s="6" t="n">
        <x:v>1128.9920399999999</x:v>
      </x:c>
      <x:c r="CN19" s="6" t="n">
        <x:v>1149.4850219047619</x:v>
      </x:c>
      <x:c r="CO19" s="6" t="n">
        <x:v>362.6075290476191</x:v>
      </x:c>
      <x:c r="CP19" s="6" t="n">
        <x:v>411.8709242857144</x:v>
      </x:c>
      <x:c r="CQ19" s="6" t="n">
        <x:v>479.25843142857127</x:v>
      </x:c>
      <x:c r="CR19" s="6" t="n">
        <x:v>537.3766361904762</x:v>
      </x:c>
      <x:c r="CS19" s="6" t="n">
        <x:v>582.3622338095237</x:v>
      </x:c>
      <x:c r="CT19" s="6" t="n">
        <x:v>652.6929671428572</x:v>
      </x:c>
      <x:c r="CU19" s="6" t="n">
        <x:v>709.0973147619046</x:v>
      </x:c>
      <x:c r="CV19" s="6" t="n">
        <x:v>761.7535004761904</x:v>
      </x:c>
      <x:c r="CW19" s="6" t="n">
        <x:v>812.6969814285712</x:v>
      </x:c>
      <x:c r="CX19" s="6" t="n">
        <x:v>852.4551195238096</x:v>
      </x:c>
      <x:c r="CY19" s="6" t="n">
        <x:v>886.3756433333334</x:v>
      </x:c>
      <x:c r="CZ19" s="6" t="n">
        <x:v>960.6078342857143</x:v>
      </x:c>
      <x:c r="DA19" s="6" t="n">
        <x:v>990.0515557142857</x:v>
      </x:c>
      <x:c r="DB19" s="6" t="n">
        <x:v>1012.2957533333336</x:v>
      </x:c>
      <x:c r="DC19" s="6" t="n">
        <x:v>1033.0811890476189</x:v>
      </x:c>
      <x:c r="DD19" s="6" t="n">
        <x:v>941.3850866666667</x:v>
      </x:c>
      <x:c r="DE19" s="6" t="n">
        <x:v>794.232181904762</x:v>
      </x:c>
      <x:c r="DF19" s="6" t="n">
        <x:v>707.9622814285715</x:v>
      </x:c>
      <x:c r="DG19" s="6" t="n">
        <x:v>729.9832909523809</x:v>
      </x:c>
      <x:c r="DH19" s="6" t="n">
        <x:v>719.2703028571428</x:v>
      </x:c>
      <x:c r="DI19" s="6" t="n">
        <x:v>726.5042147619048</x:v>
      </x:c>
      <x:c r="DJ19" s="6" t="n">
        <x:v>141.02908857142802</x:v>
      </x:c>
      <x:c r="DK19" s="6" t="n">
        <x:v>0</x:v>
      </x:c>
      <x:c r="DL19" s="6" t="n">
        <x:v>0</x:v>
      </x:c>
      <x:c r="DM19" s="6" t="n">
        <x:v>0</x:v>
      </x:c>
      <x:c r="DN19" s="6" t="n">
        <x:v>0</x:v>
      </x:c>
      <x:c r="DO19" s="6" t="n">
        <x:v>0</x:v>
      </x:c>
      <x:c r="DP19" s="6" t="n">
        <x:v>0</x:v>
      </x:c>
      <x:c r="DQ19" s="6" t="n">
        <x:v>0</x:v>
      </x:c>
      <x:c r="DR19" s="6" t="n">
        <x:v>0</x:v>
      </x:c>
      <x:c r="DS19" s="6" t="n">
        <x:v>0</x:v>
      </x:c>
      <x:c r="DT19" s="6" t="n">
        <x:v>0</x:v>
      </x:c>
      <x:c r="DU19" s="6" t="n">
        <x:v>0</x:v>
      </x:c>
      <x:c r="DV19" s="6" t="n">
        <x:v>719.0830271428571</x:v>
      </x:c>
      <x:c r="DW19" s="6" t="n">
        <x:v>719.7431033333334</x:v>
      </x:c>
      <x:c r="DX19" s="6" t="n">
        <x:v>728.8044585714285</x:v>
      </x:c>
      <x:c r="DY19" s="6" t="n">
        <x:v>732.171668095238</x:v>
      </x:c>
      <x:c r="DZ19" s="6" t="n">
        <x:v>740.7145371428572</x:v>
      </x:c>
      <x:c r="EA19" s="6" t="n">
        <x:v>760.9447157142857</x:v>
      </x:c>
      <x:c r="EB19" s="6" t="n">
        <x:v>684.965041904762</x:v>
      </x:c>
      <x:c r="EC19" s="6" t="n">
        <x:v>1391.9962038095236</x:v>
      </x:c>
      <x:c r="ED19" s="6" t="n">
        <x:v>1354.9369166666665</x:v>
      </x:c>
      <x:c r="EE19" s="6" t="n">
        <x:v>549.0632571428571</x:v>
      </x:c>
      <x:c r="EF19" s="6" t="n">
        <x:v>1389.4146666666666</x:v>
      </x:c>
      <x:c r="EG19" s="6" t="n">
        <x:v>1395.8069142857141</x:v>
      </x:c>
      <x:c r="EH19" s="6" t="n">
        <x:v>565.7141904761904</x:v>
      </x:c>
      <x:c r="EI19" s="6" t="n">
        <x:v>1398.3653809523807</x:v>
      </x:c>
      <x:c r="EJ19" s="6" t="n">
        <x:v>568.0118914285714</x:v>
      </x:c>
      <x:c r="EK19" s="6" t="n">
        <x:v>573.4831319047619</x:v>
      </x:c>
      <x:c r="EL19" s="6" t="n">
        <x:v>1413.1267104761905</x:v>
      </x:c>
      <x:c r="EM19" s="6" t="n">
        <x:v>913.9205819047618</x:v>
      </x:c>
      <x:c r="EN19" s="6" t="n">
        <x:v>569.0281438095238</x:v>
      </x:c>
      <x:c r="EO19" s="6" t="n">
        <x:v>562.3843295238095</x:v>
      </x:c>
      <x:c r="EP19" s="6" t="n">
        <x:f>SUM(B19:EO19)</x:f>
        <x:v>79753.85541451085</x:v>
      </x:c>
      <x:c r="EQ19" s="6" t="n">
        <x:v>49188.073744339024</x:v>
      </x:c>
    </x:row>
    <x:row r="20" ht="22" customHeight="1">
      <x:c r="A20" s="9" t="n">
        <x:v>45707</x:v>
      </x:c>
      <x:c r="B20" s="6" t="n">
        <x:v>1416.1350166666666</x:v>
      </x:c>
      <x:c r="C20" s="6" t="n">
        <x:v>1413.2225595238094</x:v>
      </x:c>
      <x:c r="D20" s="6" t="n">
        <x:v>1395.1016666666665</x:v>
      </x:c>
      <x:c r="E20" s="6" t="n">
        <x:v>1405.919725343918</x:v>
      </x:c>
      <x:c r="F20" s="6" t="n">
        <x:v>1438.9982904761905</x:v>
      </x:c>
      <x:c r="G20" s="6" t="n">
        <x:v>599.4445238095237</x:v>
      </x:c>
      <x:c r="H20" s="6" t="n">
        <x:v>598.0406671428569</x:v>
      </x:c>
      <x:c r="I20" s="6" t="n">
        <x:v>595.5403266666665</x:v>
      </x:c>
      <x:c r="J20" s="6" t="n">
        <x:v>594.7608219047618</x:v>
      </x:c>
      <x:c r="K20" s="6" t="n">
        <x:v>607.6554385714285</x:v>
      </x:c>
      <x:c r="L20" s="6" t="n">
        <x:v>608.9767480952379</x:v>
      </x:c>
      <x:c r="M20" s="6" t="n">
        <x:v>603.3629647619045</x:v>
      </x:c>
      <x:c r="N20" s="6" t="n">
        <x:v>619.7025161904761</x:v>
      </x:c>
      <x:c r="O20" s="6" t="n">
        <x:v>630.7040114285713</x:v>
      </x:c>
      <x:c r="P20" s="6" t="n">
        <x:v>628.6198233333332</x:v>
      </x:c>
      <x:c r="Q20" s="6" t="n">
        <x:v>633.2127828571428</x:v>
      </x:c>
      <x:c r="R20" s="6" t="n">
        <x:v>631.5767876190475</x:v>
      </x:c>
      <x:c r="S20" s="6" t="n">
        <x:v>626.0093471428571</x:v>
      </x:c>
      <x:c r="T20" s="6" t="n">
        <x:v>634.7713728571428</x:v>
      </x:c>
      <x:c r="U20" s="6" t="n">
        <x:v>645.761925238095</x:v>
      </x:c>
      <x:c r="V20" s="6" t="n">
        <x:v>651.7855799999999</x:v>
      </x:c>
      <x:c r="W20" s="6" t="n">
        <x:v>656.5148038095236</x:v>
      </x:c>
      <x:c r="X20" s="6" t="n">
        <x:v>655.7432180952381</x:v>
      </x:c>
      <x:c r="Y20" s="6" t="n">
        <x:v>652.0705799999998</x:v>
      </x:c>
      <x:c r="Z20" s="6" t="n">
        <x:v>658.8925980952381</x:v>
      </x:c>
      <x:c r="AA20" s="6" t="n">
        <x:v>668.1257171428573</x:v>
      </x:c>
      <x:c r="AB20" s="6" t="n">
        <x:v>674.4188552380953</x:v>
      </x:c>
      <x:c r="AC20" s="6" t="n">
        <x:v>668.9993576190477</x:v>
      </x:c>
      <x:c r="AD20" s="6" t="n">
        <x:v>672.8599933333334</x:v>
      </x:c>
      <x:c r="AE20" s="6" t="n">
        <x:v>678.3483790476191</x:v>
      </x:c>
      <x:c r="AF20" s="6" t="n">
        <x:v>664.0366647619047</x:v>
      </x:c>
      <x:c r="AG20" s="6" t="n">
        <x:v>667.050579047619</x:v>
      </x:c>
      <x:c r="AH20" s="6" t="n">
        <x:v>685.4522885714287</x:v>
      </x:c>
      <x:c r="AI20" s="6" t="n">
        <x:v>1511.6544361904762</x:v>
      </x:c>
      <x:c r="AJ20" s="6" t="n">
        <x:v>734.9075933333332</x:v>
      </x:c>
      <x:c r="AK20" s="6" t="n">
        <x:v>0</x:v>
      </x:c>
      <x:c r="AL20" s="6" t="n">
        <x:v>38.136657619047696</x:v>
      </x:c>
      <x:c r="AM20" s="6" t="n">
        <x:v>22.70564809523819</x:v>
      </x:c>
      <x:c r="AN20" s="6" t="n">
        <x:v>26.66883380952379</x:v>
      </x:c>
      <x:c r="AO20" s="6" t="n">
        <x:v>787.3988443619018</x:v>
      </x:c>
      <x:c r="AP20" s="6" t="n">
        <x:v>814.4067123809523</x:v>
      </x:c>
      <x:c r="AQ20" s="6" t="n">
        <x:v>787.0018099999999</x:v>
      </x:c>
      <x:c r="AR20" s="6" t="n">
        <x:v>711.1166404761905</x:v>
      </x:c>
      <x:c r="AS20" s="6" t="n">
        <x:v>657.6514904761905</x:v>
      </x:c>
      <x:c r="AT20" s="6" t="n">
        <x:v>606.7171119047619</x:v>
      </x:c>
      <x:c r="AU20" s="6" t="n">
        <x:v>1367.1512428571427</x:v>
      </x:c>
      <x:c r="AV20" s="6" t="n">
        <x:v>564.0188357142858</x:v>
      </x:c>
      <x:c r="AW20" s="6" t="n">
        <x:v>0</x:v>
      </x:c>
      <x:c r="AX20" s="6" t="n">
        <x:v>0</x:v>
      </x:c>
      <x:c r="AY20" s="6" t="n">
        <x:v>0</x:v>
      </x:c>
      <x:c r="AZ20" s="6" t="n">
        <x:v>0</x:v>
      </x:c>
      <x:c r="BA20" s="6" t="n">
        <x:v>0</x:v>
      </x:c>
      <x:c r="BB20" s="6" t="n">
        <x:v>0</x:v>
      </x:c>
      <x:c r="BC20" s="6" t="n">
        <x:v>0</x:v>
      </x:c>
      <x:c r="BD20" s="6" t="n">
        <x:v>0</x:v>
      </x:c>
      <x:c r="BE20" s="6" t="n">
        <x:v>0</x:v>
      </x:c>
      <x:c r="BF20" s="6" t="n">
        <x:v>0</x:v>
      </x:c>
      <x:c r="BG20" s="6" t="n">
        <x:v>0</x:v>
      </x:c>
      <x:c r="BH20" s="6" t="n">
        <x:v>0</x:v>
      </x:c>
      <x:c r="BI20" s="6" t="n">
        <x:v>0</x:v>
      </x:c>
      <x:c r="BJ20" s="6" t="n">
        <x:v>0</x:v>
      </x:c>
      <x:c r="BK20" s="6" t="n">
        <x:v>0</x:v>
      </x:c>
      <x:c r="BL20" s="6" t="n">
        <x:v>0</x:v>
      </x:c>
      <x:c r="BM20" s="6" t="n">
        <x:v>0</x:v>
      </x:c>
      <x:c r="BN20" s="6" t="n">
        <x:v>45.821235714285876</x:v>
      </x:c>
      <x:c r="BO20" s="6" t="n">
        <x:v>843.941314285714</x:v>
      </x:c>
      <x:c r="BP20" s="6" t="n">
        <x:v>860.4055142857142</x:v>
      </x:c>
      <x:c r="BQ20" s="6" t="n">
        <x:v>854.8338214285714</x:v>
      </x:c>
      <x:c r="BR20" s="6" t="n">
        <x:v>849.1503880952382</x:v>
      </x:c>
      <x:c r="BS20" s="6" t="n">
        <x:v>841.0106190476192</x:v>
      </x:c>
      <x:c r="BT20" s="6" t="n">
        <x:v>808.3233833333334</x:v>
      </x:c>
      <x:c r="BU20" s="6" t="n">
        <x:v>766.488423809524</x:v>
      </x:c>
      <x:c r="BV20" s="6" t="n">
        <x:v>739.9182142857142</x:v>
      </x:c>
      <x:c r="BW20" s="6" t="n">
        <x:v>755.2955523809521</x:v>
      </x:c>
      <x:c r="BX20" s="6" t="n">
        <x:v>764.5456523809521</x:v>
      </x:c>
      <x:c r="BY20" s="6" t="n">
        <x:v>751.8325571428568</x:v>
      </x:c>
      <x:c r="BZ20" s="6" t="n">
        <x:v>757.2390476190476</x:v>
      </x:c>
      <x:c r="CA20" s="6" t="n">
        <x:v>0</x:v>
      </x:c>
      <x:c r="CB20" s="6" t="n">
        <x:v>0</x:v>
      </x:c>
      <x:c r="CC20" s="6" t="n">
        <x:v>2.389945714285659</x:v>
      </x:c>
      <x:c r="CD20" s="6" t="n">
        <x:v>0</x:v>
      </x:c>
      <x:c r="CE20" s="6" t="n">
        <x:v>0</x:v>
      </x:c>
      <x:c r="CF20" s="6" t="n">
        <x:v>0</x:v>
      </x:c>
      <x:c r="CG20" s="6" t="n">
        <x:v>0</x:v>
      </x:c>
      <x:c r="CH20" s="6" t="n">
        <x:v>0</x:v>
      </x:c>
      <x:c r="CI20" s="6" t="n">
        <x:v>0</x:v>
      </x:c>
      <x:c r="CJ20" s="6" t="n">
        <x:v>0</x:v>
      </x:c>
      <x:c r="CK20" s="6" t="n">
        <x:v>0</x:v>
      </x:c>
      <x:c r="CL20" s="6" t="n">
        <x:v>0</x:v>
      </x:c>
      <x:c r="CM20" s="6" t="n">
        <x:v>1129.4201285714284</x:v>
      </x:c>
      <x:c r="CN20" s="6" t="n">
        <x:v>1141.520359047619</x:v>
      </x:c>
      <x:c r="CO20" s="6" t="n">
        <x:v>355.2575685714286</x:v>
      </x:c>
      <x:c r="CP20" s="6" t="n">
        <x:v>410.65400428571434</x:v>
      </x:c>
      <x:c r="CQ20" s="6" t="n">
        <x:v>473.721078095238</x:v>
      </x:c>
      <x:c r="CR20" s="6" t="n">
        <x:v>529.3980947619045</x:v>
      </x:c>
      <x:c r="CS20" s="6" t="n">
        <x:v>577.5409685714284</x:v>
      </x:c>
      <x:c r="CT20" s="6" t="n">
        <x:v>648.9751742857145</x:v>
      </x:c>
      <x:c r="CU20" s="6" t="n">
        <x:v>704.9243290476188</x:v>
      </x:c>
      <x:c r="CV20" s="6" t="n">
        <x:v>757.9829647619049</x:v>
      </x:c>
      <x:c r="CW20" s="6" t="n">
        <x:v>807.4974314285714</x:v>
      </x:c>
      <x:c r="CX20" s="6" t="n">
        <x:v>848.5630028571429</x:v>
      </x:c>
      <x:c r="CY20" s="6" t="n">
        <x:v>884.6766552380952</x:v>
      </x:c>
      <x:c r="CZ20" s="6" t="n">
        <x:v>957.55088</x:v>
      </x:c>
      <x:c r="DA20" s="6" t="n">
        <x:v>987.5796252380952</x:v>
      </x:c>
      <x:c r="DB20" s="6" t="n">
        <x:v>1015.7824085714284</x:v>
      </x:c>
      <x:c r="DC20" s="6" t="n">
        <x:v>1039.4884085714286</x:v>
      </x:c>
      <x:c r="DD20" s="6" t="n">
        <x:v>946.39383</x:v>
      </x:c>
      <x:c r="DE20" s="6" t="n">
        <x:v>796.3455038095237</x:v>
      </x:c>
      <x:c r="DF20" s="6" t="n">
        <x:v>709.5012300000001</x:v>
      </x:c>
      <x:c r="DG20" s="6" t="n">
        <x:v>730.7025704761904</x:v>
      </x:c>
      <x:c r="DH20" s="6" t="n">
        <x:v>718.4959728571429</x:v>
      </x:c>
      <x:c r="DI20" s="6" t="n">
        <x:v>729.4425323809525</x:v>
      </x:c>
      <x:c r="DJ20" s="6" t="n">
        <x:v>149.78657666666606</x:v>
      </x:c>
      <x:c r="DK20" s="6" t="n">
        <x:v>0</x:v>
      </x:c>
      <x:c r="DL20" s="6" t="n">
        <x:v>0</x:v>
      </x:c>
      <x:c r="DM20" s="6" t="n">
        <x:v>0</x:v>
      </x:c>
      <x:c r="DN20" s="6" t="n">
        <x:v>0</x:v>
      </x:c>
      <x:c r="DO20" s="6" t="n">
        <x:v>0</x:v>
      </x:c>
      <x:c r="DP20" s="6" t="n">
        <x:v>0</x:v>
      </x:c>
      <x:c r="DQ20" s="6" t="n">
        <x:v>0</x:v>
      </x:c>
      <x:c r="DR20" s="6" t="n">
        <x:v>0</x:v>
      </x:c>
      <x:c r="DS20" s="6" t="n">
        <x:v>0</x:v>
      </x:c>
      <x:c r="DT20" s="6" t="n">
        <x:v>0</x:v>
      </x:c>
      <x:c r="DU20" s="6" t="n">
        <x:v>0</x:v>
      </x:c>
      <x:c r="DV20" s="6" t="n">
        <x:v>720.0501866666666</x:v>
      </x:c>
      <x:c r="DW20" s="6" t="n">
        <x:v>716.5106485714285</x:v>
      </x:c>
      <x:c r="DX20" s="6" t="n">
        <x:v>729.2002542857142</x:v>
      </x:c>
      <x:c r="DY20" s="6" t="n">
        <x:v>732.6679828571428</x:v>
      </x:c>
      <x:c r="DZ20" s="6" t="n">
        <x:v>734.1468280952381</x:v>
      </x:c>
      <x:c r="EA20" s="6" t="n">
        <x:v>758.1103852380952</x:v>
      </x:c>
      <x:c r="EB20" s="6" t="n">
        <x:v>685.31474</x:v>
      </x:c>
      <x:c r="EC20" s="6" t="n">
        <x:v>1391.7525423809523</x:v>
      </x:c>
      <x:c r="ED20" s="6" t="n">
        <x:v>1359.2380514285712</x:v>
      </x:c>
      <x:c r="EE20" s="6" t="n">
        <x:v>549.8962252380951</x:v>
      </x:c>
      <x:c r="EF20" s="6" t="n">
        <x:v>1383.15753</x:v>
      </x:c>
      <x:c r="EG20" s="6" t="n">
        <x:v>1393.8152061904761</x:v>
      </x:c>
      <x:c r="EH20" s="6" t="n">
        <x:v>567.5379585714286</x:v>
      </x:c>
      <x:c r="EI20" s="6" t="n">
        <x:v>1398.3484823809522</x:v>
      </x:c>
      <x:c r="EJ20" s="6" t="n">
        <x:v>566.140440952381</x:v>
      </x:c>
      <x:c r="EK20" s="6" t="n">
        <x:v>573.3826885714286</x:v>
      </x:c>
      <x:c r="EL20" s="6" t="n">
        <x:v>1413.3217647619047</x:v>
      </x:c>
      <x:c r="EM20" s="6" t="n">
        <x:v>909.269979047619</x:v>
      </x:c>
      <x:c r="EN20" s="6" t="n">
        <x:v>564.47481</x:v>
      </x:c>
      <x:c r="EO20" s="6" t="n">
        <x:v>562.7870028571429</x:v>
      </x:c>
      <x:c r="EP20" s="6" t="n">
        <x:f>SUM(B20:EO20)</x:f>
        <x:v>79012.87246399152</x:v>
      </x:c>
      <x:c r="EQ20" s="6" t="n">
        <x:v>48731.04249153084</x:v>
      </x:c>
    </x:row>
    <x:row r="21" ht="22" customHeight="1">
      <x:c r="A21" s="9" t="n">
        <x:v>45708</x:v>
      </x:c>
      <x:c r="B21" s="6" t="n">
        <x:v>1416.8718666666664</x:v>
      </x:c>
      <x:c r="C21" s="6" t="n">
        <x:v>1412.3597738095236</x:v>
      </x:c>
      <x:c r="D21" s="6" t="n">
        <x:v>1393.1042857142857</x:v>
      </x:c>
      <x:c r="E21" s="6" t="n">
        <x:v>1415.8732809523808</x:v>
      </x:c>
      <x:c r="F21" s="6" t="n">
        <x:v>1439.3809404761905</x:v>
      </x:c>
      <x:c r="G21" s="6" t="n">
        <x:v>606.0397619047619</x:v>
      </x:c>
      <x:c r="H21" s="6" t="n">
        <x:v>599.6259114285715</x:v>
      </x:c>
      <x:c r="I21" s="6" t="n">
        <x:v>596.9680495238096</x:v>
      </x:c>
      <x:c r="J21" s="6" t="n">
        <x:v>1064.9177793062895</x:v>
      </x:c>
      <x:c r="K21" s="6" t="n">
        <x:v>608.6848114285714</x:v>
      </x:c>
      <x:c r="L21" s="6" t="n">
        <x:v>612.8546042857143</x:v>
      </x:c>
      <x:c r="M21" s="6" t="n">
        <x:v>615.3108804761905</x:v>
      </x:c>
      <x:c r="N21" s="6" t="n">
        <x:v>622.7798371428571</x:v>
      </x:c>
      <x:c r="O21" s="6" t="n">
        <x:v>631.1153966666667</x:v>
      </x:c>
      <x:c r="P21" s="6" t="n">
        <x:v>635.6899895238095</x:v>
      </x:c>
      <x:c r="Q21" s="6" t="n">
        <x:v>635.7511657142857</x:v>
      </x:c>
      <x:c r="R21" s="6" t="n">
        <x:v>634.65283</x:v>
      </x:c>
      <x:c r="S21" s="6" t="n">
        <x:v>634.9057038095239</x:v>
      </x:c>
      <x:c r="T21" s="6" t="n">
        <x:v>634.4214980952381</x:v>
      </x:c>
      <x:c r="U21" s="6" t="n">
        <x:v>642.4007671428571</x:v>
      </x:c>
      <x:c r="V21" s="6" t="n">
        <x:v>652.075979047619</x:v>
      </x:c>
      <x:c r="W21" s="6" t="n">
        <x:v>655.0647838095238</x:v>
      </x:c>
      <x:c r="X21" s="6" t="n">
        <x:v>650.621998095238</x:v>
      </x:c>
      <x:c r="Y21" s="6" t="n">
        <x:v>645.6928838095238</x:v>
      </x:c>
      <x:c r="Z21" s="6" t="n">
        <x:v>655.8361076190477</x:v>
      </x:c>
      <x:c r="AA21" s="6" t="n">
        <x:v>662.9407838095239</x:v>
      </x:c>
      <x:c r="AB21" s="6" t="n">
        <x:v>665.9359980952381</x:v>
      </x:c>
      <x:c r="AC21" s="6" t="n">
        <x:v>663.6057838095239</x:v>
      </x:c>
      <x:c r="AD21" s="6" t="n">
        <x:v>673.6034266666667</x:v>
      </x:c>
      <x:c r="AE21" s="6" t="n">
        <x:v>682.8621885714286</x:v>
      </x:c>
      <x:c r="AF21" s="6" t="n">
        <x:v>667.2553242857143</x:v>
      </x:c>
      <x:c r="AG21" s="6" t="n">
        <x:v>668.778229047619</x:v>
      </x:c>
      <x:c r="AH21" s="6" t="n">
        <x:v>684.7432409523809</x:v>
      </x:c>
      <x:c r="AI21" s="6" t="n">
        <x:v>1504.157552857143</x:v>
      </x:c>
      <x:c r="AJ21" s="6" t="n">
        <x:v>731.176940952381</x:v>
      </x:c>
      <x:c r="AK21" s="6" t="n">
        <x:v>0.3108600000000479</x:v>
      </x:c>
      <x:c r="AL21" s="6" t="n">
        <x:v>36.5445909523811</x:v>
      </x:c>
      <x:c r="AM21" s="6" t="n">
        <x:v>21.551555238095375</x:v>
      </x:c>
      <x:c r="AN21" s="6" t="n">
        <x:v>33.1649647619048</x:v>
      </x:c>
      <x:c r="AO21" s="6" t="n">
        <x:v>659.0864632666649</x:v>
      </x:c>
      <x:c r="AP21" s="6" t="n">
        <x:v>806.2503338095238</x:v>
      </x:c>
      <x:c r="AQ21" s="6" t="n">
        <x:v>783.4038338095237</x:v>
      </x:c>
      <x:c r="AR21" s="6" t="n">
        <x:v>709.8586190476192</x:v>
      </x:c>
      <x:c r="AS21" s="6" t="n">
        <x:v>651.858919047619</x:v>
      </x:c>
      <x:c r="AT21" s="6" t="n">
        <x:v>594.7137785714287</x:v>
      </x:c>
      <x:c r="AU21" s="6" t="n">
        <x:v>1356.2340857142856</x:v>
      </x:c>
      <x:c r="AV21" s="6" t="n">
        <x:v>555.4315904761906</x:v>
      </x:c>
      <x:c r="AW21" s="6" t="n">
        <x:v>0</x:v>
      </x:c>
      <x:c r="AX21" s="6" t="n">
        <x:v>0</x:v>
      </x:c>
      <x:c r="AY21" s="6" t="n">
        <x:v>0</x:v>
      </x:c>
      <x:c r="AZ21" s="6" t="n">
        <x:v>0</x:v>
      </x:c>
      <x:c r="BA21" s="6" t="n">
        <x:v>0</x:v>
      </x:c>
      <x:c r="BB21" s="6" t="n">
        <x:v>0</x:v>
      </x:c>
      <x:c r="BC21" s="6" t="n">
        <x:v>0</x:v>
      </x:c>
      <x:c r="BD21" s="6" t="n">
        <x:v>0</x:v>
      </x:c>
      <x:c r="BE21" s="6" t="n">
        <x:v>0</x:v>
      </x:c>
      <x:c r="BF21" s="6" t="n">
        <x:v>0</x:v>
      </x:c>
      <x:c r="BG21" s="6" t="n">
        <x:v>0</x:v>
      </x:c>
      <x:c r="BH21" s="6" t="n">
        <x:v>0</x:v>
      </x:c>
      <x:c r="BI21" s="6" t="n">
        <x:v>0</x:v>
      </x:c>
      <x:c r="BJ21" s="6" t="n">
        <x:v>0</x:v>
      </x:c>
      <x:c r="BK21" s="6" t="n">
        <x:v>0</x:v>
      </x:c>
      <x:c r="BL21" s="6" t="n">
        <x:v>0</x:v>
      </x:c>
      <x:c r="BM21" s="6" t="n">
        <x:v>0</x:v>
      </x:c>
      <x:c r="BN21" s="6" t="n">
        <x:v>34.09070952380944</x:v>
      </x:c>
      <x:c r="BO21" s="6" t="n">
        <x:v>832.6629285714282</x:v>
      </x:c>
      <x:c r="BP21" s="6" t="n">
        <x:v>846.7575414285711</x:v>
      </x:c>
      <x:c r="BQ21" s="6" t="n">
        <x:v>839.0812080952378</x:v>
      </x:c>
      <x:c r="BR21" s="6" t="n">
        <x:v>828.9862580952379</x:v>
      </x:c>
      <x:c r="BS21" s="6" t="n">
        <x:v>824.0544533333332</x:v>
      </x:c>
      <x:c r="BT21" s="6" t="n">
        <x:v>789.7520295238094</x:v>
      </x:c>
      <x:c r="BU21" s="6" t="n">
        <x:v>743.5103652380951</x:v>
      </x:c>
      <x:c r="BV21" s="6" t="n">
        <x:v>727.7622214285716</x:v>
      </x:c>
      <x:c r="BW21" s="6" t="n">
        <x:v>745.1176500000001</x:v>
      </x:c>
      <x:c r="BX21" s="6" t="n">
        <x:v>747.9537047619049</x:v>
      </x:c>
      <x:c r="BY21" s="6" t="n">
        <x:v>734.756523809524</x:v>
      </x:c>
      <x:c r="BZ21" s="6" t="n">
        <x:v>745.23245</x:v>
      </x:c>
      <x:c r="CA21" s="6" t="n">
        <x:v>0</x:v>
      </x:c>
      <x:c r="CB21" s="6" t="n">
        <x:v>0</x:v>
      </x:c>
      <x:c r="CC21" s="6" t="n">
        <x:v>0</x:v>
      </x:c>
      <x:c r="CD21" s="6" t="n">
        <x:v>0</x:v>
      </x:c>
      <x:c r="CE21" s="6" t="n">
        <x:v>0</x:v>
      </x:c>
      <x:c r="CF21" s="6" t="n">
        <x:v>0</x:v>
      </x:c>
      <x:c r="CG21" s="6" t="n">
        <x:v>0</x:v>
      </x:c>
      <x:c r="CH21" s="6" t="n">
        <x:v>0</x:v>
      </x:c>
      <x:c r="CI21" s="6" t="n">
        <x:v>0</x:v>
      </x:c>
      <x:c r="CJ21" s="6" t="n">
        <x:v>0</x:v>
      </x:c>
      <x:c r="CK21" s="6" t="n">
        <x:v>0</x:v>
      </x:c>
      <x:c r="CL21" s="6" t="n">
        <x:v>0</x:v>
      </x:c>
      <x:c r="CM21" s="6" t="n">
        <x:v>1132.4702938095238</x:v>
      </x:c>
      <x:c r="CN21" s="6" t="n">
        <x:v>1147.3151952380952</x:v>
      </x:c>
      <x:c r="CO21" s="6" t="n">
        <x:v>359.7742809523811</x:v>
      </x:c>
      <x:c r="CP21" s="6" t="n">
        <x:v>411.66701666666665</x:v>
      </x:c>
      <x:c r="CQ21" s="6" t="n">
        <x:v>463.3823023809523</x:v>
      </x:c>
      <x:c r="CR21" s="6" t="n">
        <x:v>515.375980952381</x:v>
      </x:c>
      <x:c r="CS21" s="6" t="n">
        <x:v>569.941123809524</x:v>
      </x:c>
      <x:c r="CT21" s="6" t="n">
        <x:v>642.5038199999997</x:v>
      </x:c>
      <x:c r="CU21" s="6" t="n">
        <x:v>694.1601604761902</x:v>
      </x:c>
      <x:c r="CV21" s="6" t="n">
        <x:v>743.2839366666665</x:v>
      </x:c>
      <x:c r="CW21" s="6" t="n">
        <x:v>799.3217057142854</x:v>
      </x:c>
      <x:c r="CX21" s="6" t="n">
        <x:v>844.5614985714284</x:v>
      </x:c>
      <x:c r="CY21" s="6" t="n">
        <x:v>877.3717938095236</x:v>
      </x:c>
      <x:c r="CZ21" s="6" t="n">
        <x:v>946.5517223809524</x:v>
      </x:c>
      <x:c r="DA21" s="6" t="n">
        <x:v>980.5891509523809</x:v>
      </x:c>
      <x:c r="DB21" s="6" t="n">
        <x:v>1015.0162295238096</x:v>
      </x:c>
      <x:c r="DC21" s="6" t="n">
        <x:v>1036.7954985714287</x:v>
      </x:c>
      <x:c r="DD21" s="6" t="n">
        <x:v>942.2108485714286</x:v>
      </x:c>
      <x:c r="DE21" s="6" t="n">
        <x:v>794.0367057142857</x:v>
      </x:c>
      <x:c r="DF21" s="6" t="n">
        <x:v>709.8791228571429</x:v>
      </x:c>
      <x:c r="DG21" s="6" t="n">
        <x:v>729.3989609523809</x:v>
      </x:c>
      <x:c r="DH21" s="6" t="n">
        <x:v>715.2312204761904</x:v>
      </x:c>
      <x:c r="DI21" s="6" t="n">
        <x:v>727.9877038095239</x:v>
      </x:c>
      <x:c r="DJ21" s="6" t="n">
        <x:v>179.56953333333445</x:v>
      </x:c>
      <x:c r="DK21" s="6" t="n">
        <x:v>0</x:v>
      </x:c>
      <x:c r="DL21" s="6" t="n">
        <x:v>0</x:v>
      </x:c>
      <x:c r="DM21" s="6" t="n">
        <x:v>0</x:v>
      </x:c>
      <x:c r="DN21" s="6" t="n">
        <x:v>0</x:v>
      </x:c>
      <x:c r="DO21" s="6" t="n">
        <x:v>0</x:v>
      </x:c>
      <x:c r="DP21" s="6" t="n">
        <x:v>0</x:v>
      </x:c>
      <x:c r="DQ21" s="6" t="n">
        <x:v>0</x:v>
      </x:c>
      <x:c r="DR21" s="6" t="n">
        <x:v>0</x:v>
      </x:c>
      <x:c r="DS21" s="6" t="n">
        <x:v>0</x:v>
      </x:c>
      <x:c r="DT21" s="6" t="n">
        <x:v>0</x:v>
      </x:c>
      <x:c r="DU21" s="6" t="n">
        <x:v>0</x:v>
      </x:c>
      <x:c r="DV21" s="6" t="n">
        <x:v>721.155540952381</x:v>
      </x:c>
      <x:c r="DW21" s="6" t="n">
        <x:v>718.3328314285714</x:v>
      </x:c>
      <x:c r="DX21" s="6" t="n">
        <x:v>732.6332461904761</x:v>
      </x:c>
      <x:c r="DY21" s="6" t="n">
        <x:v>735.7267676190476</x:v>
      </x:c>
      <x:c r="DZ21" s="6" t="n">
        <x:v>734.5046009523809</x:v>
      </x:c>
      <x:c r="EA21" s="6" t="n">
        <x:v>756.9058080952381</x:v>
      </x:c>
      <x:c r="EB21" s="6" t="n">
        <x:v>687.1459842857143</x:v>
      </x:c>
      <x:c r="EC21" s="6" t="n">
        <x:v>1397.412458095238</x:v>
      </x:c>
      <x:c r="ED21" s="6" t="n">
        <x:v>1363.7943533333332</x:v>
      </x:c>
      <x:c r="EE21" s="6" t="n">
        <x:v>554.8429652380952</x:v>
      </x:c>
      <x:c r="EF21" s="6" t="n">
        <x:v>1391.0095009523807</x:v>
      </x:c>
      <x:c r="EG21" s="6" t="n">
        <x:v>1398.1850866666666</x:v>
      </x:c>
      <x:c r="EH21" s="6" t="n">
        <x:v>570.0685604761904</x:v>
      </x:c>
      <x:c r="EI21" s="6" t="n">
        <x:v>1401.584977142857</x:v>
      </x:c>
      <x:c r="EJ21" s="6" t="n">
        <x:v>564.3198295238094</x:v>
      </x:c>
      <x:c r="EK21" s="6" t="n">
        <x:v>567.9860104761904</x:v>
      </x:c>
      <x:c r="EL21" s="6" t="n">
        <x:v>1410.5812342857141</x:v>
      </x:c>
      <x:c r="EM21" s="6" t="n">
        <x:v>915.2854676190477</x:v>
      </x:c>
      <x:c r="EN21" s="6" t="n">
        <x:v>574.4573580952381</x:v>
      </x:c>
      <x:c r="EO21" s="6" t="n">
        <x:v>567.8688533333334</x:v>
      </x:c>
      <x:c r="EP21" s="6" t="n">
        <x:f>SUM(B21:EO21)</x:f>
        <x:v>79108.3852349539</x:v>
      </x:c>
      <x:c r="EQ21" s="6" t="n">
        <x:v>48666.0353984454</x:v>
      </x:c>
    </x:row>
    <x:row r="22" ht="22" customHeight="1">
      <x:c r="A22" s="9" t="n">
        <x:v>45709</x:v>
      </x:c>
      <x:c r="B22" s="6" t="n">
        <x:v>1415.1253514285713</x:v>
      </x:c>
      <x:c r="C22" s="6" t="n">
        <x:v>1412.1950823809525</x:v>
      </x:c>
      <x:c r="D22" s="6" t="n">
        <x:v>1397.8525823809523</x:v>
      </x:c>
      <x:c r="E22" s="6" t="n">
        <x:v>1271.9798480599654</x:v>
      </x:c>
      <x:c r="F22" s="6" t="n">
        <x:v>1438.261299047619</x:v>
      </x:c>
      <x:c r="G22" s="6" t="n">
        <x:v>612.1644871428572</x:v>
      </x:c>
      <x:c r="H22" s="6" t="n">
        <x:v>600.963179047619</x:v>
      </x:c>
      <x:c r="I22" s="6" t="n">
        <x:v>594.3984909523807</x:v>
      </x:c>
      <x:c r="J22" s="6" t="n">
        <x:v>598.3834409523809</x:v>
      </x:c>
      <x:c r="K22" s="6" t="n">
        <x:v>602.7159766666665</x:v>
      </x:c>
      <x:c r="L22" s="6" t="n">
        <x:v>605.5335814285713</x:v>
      </x:c>
      <x:c r="M22" s="6" t="n">
        <x:v>609.1327266666665</x:v>
      </x:c>
      <x:c r="N22" s="6" t="n">
        <x:v>616.8702380952379</x:v>
      </x:c>
      <x:c r="O22" s="6" t="n">
        <x:v>627.827676190476</x:v>
      </x:c>
      <x:c r="P22" s="6" t="n">
        <x:v>635.4351214285714</x:v>
      </x:c>
      <x:c r="Q22" s="6" t="n">
        <x:v>633.3321071428571</x:v>
      </x:c>
      <x:c r="R22" s="6" t="n">
        <x:v>635.6293571428571</x:v>
      </x:c>
      <x:c r="S22" s="6" t="n">
        <x:v>640.9286928571428</x:v>
      </x:c>
      <x:c r="T22" s="6" t="n">
        <x:v>631.4664461904762</x:v>
      </x:c>
      <x:c r="U22" s="6" t="n">
        <x:v>630.9485819047618</x:v>
      </x:c>
      <x:c r="V22" s="6" t="n">
        <x:v>641.0955985714285</x:v>
      </x:c>
      <x:c r="W22" s="6" t="n">
        <x:v>649.4473152380951</x:v>
      </x:c>
      <x:c r="X22" s="6" t="n">
        <x:v>649.6171319047618</x:v>
      </x:c>
      <x:c r="Y22" s="6" t="n">
        <x:v>647.4010747619046</x:v>
      </x:c>
      <x:c r="Z22" s="6" t="n">
        <x:v>660.8879928571428</x:v>
      </x:c>
      <x:c r="AA22" s="6" t="n">
        <x:v>663.9908952380952</x:v>
      </x:c>
      <x:c r="AB22" s="6" t="n">
        <x:v>662.410788095238</x:v>
      </x:c>
      <x:c r="AC22" s="6" t="n">
        <x:v>667.1260452380952</x:v>
      </x:c>
      <x:c r="AD22" s="6" t="n">
        <x:v>679.3831809523809</x:v>
      </x:c>
      <x:c r="AE22" s="6" t="n">
        <x:v>681.4743595238095</x:v>
      </x:c>
      <x:c r="AF22" s="6" t="n">
        <x:v>661.5507671428571</x:v>
      </x:c>
      <x:c r="AG22" s="6" t="n">
        <x:v>667.2769028571429</x:v>
      </x:c>
      <x:c r="AH22" s="6" t="n">
        <x:v>688.9903838095239</x:v>
      </x:c>
      <x:c r="AI22" s="6" t="n">
        <x:v>1504.738829047619</x:v>
      </x:c>
      <x:c r="AJ22" s="6" t="n">
        <x:v>728.0626909523809</x:v>
      </x:c>
      <x:c r="AK22" s="6" t="n">
        <x:v>0.2191933333333509</x:v>
      </x:c>
      <x:c r="AL22" s="6" t="n">
        <x:v>41.73035714285709</x:v>
      </x:c>
      <x:c r="AM22" s="6" t="n">
        <x:v>22.04556190476194</x:v>
      </x:c>
      <x:c r="AN22" s="6" t="n">
        <x:v>23.39277619047607</x:v>
      </x:c>
      <x:c r="AO22" s="6" t="n">
        <x:v>630.6156633333321</x:v>
      </x:c>
      <x:c r="AP22" s="6" t="n">
        <x:v>800.1161285714286</x:v>
      </x:c>
      <x:c r="AQ22" s="6" t="n">
        <x:v>774.1990261904762</x:v>
      </x:c>
      <x:c r="AR22" s="6" t="n">
        <x:v>702.6136195238096</x:v>
      </x:c>
      <x:c r="AS22" s="6" t="n">
        <x:v>648.4334123809523</x:v>
      </x:c>
      <x:c r="AT22" s="6" t="n">
        <x:v>593.7810099999999</x:v>
      </x:c>
      <x:c r="AU22" s="6" t="n">
        <x:v>1351.0543004761903</x:v>
      </x:c>
      <x:c r="AV22" s="6" t="n">
        <x:v>549.7162242857142</x:v>
      </x:c>
      <x:c r="AW22" s="6" t="n">
        <x:v>0</x:v>
      </x:c>
      <x:c r="AX22" s="6" t="n">
        <x:v>0</x:v>
      </x:c>
      <x:c r="AY22" s="6" t="n">
        <x:v>0</x:v>
      </x:c>
      <x:c r="AZ22" s="6" t="n">
        <x:v>0</x:v>
      </x:c>
      <x:c r="BA22" s="6" t="n">
        <x:v>0</x:v>
      </x:c>
      <x:c r="BB22" s="6" t="n">
        <x:v>0</x:v>
      </x:c>
      <x:c r="BC22" s="6" t="n">
        <x:v>0</x:v>
      </x:c>
      <x:c r="BD22" s="6" t="n">
        <x:v>0</x:v>
      </x:c>
      <x:c r="BE22" s="6" t="n">
        <x:v>0</x:v>
      </x:c>
      <x:c r="BF22" s="6" t="n">
        <x:v>0</x:v>
      </x:c>
      <x:c r="BG22" s="6" t="n">
        <x:v>0</x:v>
      </x:c>
      <x:c r="BH22" s="6" t="n">
        <x:v>0</x:v>
      </x:c>
      <x:c r="BI22" s="6" t="n">
        <x:v>0</x:v>
      </x:c>
      <x:c r="BJ22" s="6" t="n">
        <x:v>0</x:v>
      </x:c>
      <x:c r="BK22" s="6" t="n">
        <x:v>0</x:v>
      </x:c>
      <x:c r="BL22" s="6" t="n">
        <x:v>0</x:v>
      </x:c>
      <x:c r="BM22" s="6" t="n">
        <x:v>0</x:v>
      </x:c>
      <x:c r="BN22" s="6" t="n">
        <x:v>59.34368619047632</x:v>
      </x:c>
      <x:c r="BO22" s="6" t="n">
        <x:v>862.6087980952382</x:v>
      </x:c>
      <x:c r="BP22" s="6" t="n">
        <x:v>852.9999290476187</x:v>
      </x:c>
      <x:c r="BQ22" s="6" t="n">
        <x:v>836.0487909523808</x:v>
      </x:c>
      <x:c r="BR22" s="6" t="n">
        <x:v>820.5981671428569</x:v>
      </x:c>
      <x:c r="BS22" s="6" t="n">
        <x:v>821.1273242857142</x:v>
      </x:c>
      <x:c r="BT22" s="6" t="n">
        <x:v>792.7265171428573</x:v>
      </x:c>
      <x:c r="BU22" s="6" t="n">
        <x:v>744.0478695238096</x:v>
      </x:c>
      <x:c r="BV22" s="6" t="n">
        <x:v>720.0999961904765</x:v>
      </x:c>
      <x:c r="BW22" s="6" t="n">
        <x:v>730.5289866666672</x:v>
      </x:c>
      <x:c r="BX22" s="6" t="n">
        <x:v>732.0719390476193</x:v>
      </x:c>
      <x:c r="BY22" s="6" t="n">
        <x:v>716.3017771428572</x:v>
      </x:c>
      <x:c r="BZ22" s="6" t="n">
        <x:v>730.2850628571427</x:v>
      </x:c>
      <x:c r="CA22" s="6" t="n">
        <x:v>0</x:v>
      </x:c>
      <x:c r="CB22" s="6" t="n">
        <x:v>0</x:v>
      </x:c>
      <x:c r="CC22" s="6" t="n">
        <x:v>0</x:v>
      </x:c>
      <x:c r="CD22" s="6" t="n">
        <x:v>0</x:v>
      </x:c>
      <x:c r="CE22" s="6" t="n">
        <x:v>0</x:v>
      </x:c>
      <x:c r="CF22" s="6" t="n">
        <x:v>0</x:v>
      </x:c>
      <x:c r="CG22" s="6" t="n">
        <x:v>0</x:v>
      </x:c>
      <x:c r="CH22" s="6" t="n">
        <x:v>0</x:v>
      </x:c>
      <x:c r="CI22" s="6" t="n">
        <x:v>0</x:v>
      </x:c>
      <x:c r="CJ22" s="6" t="n">
        <x:v>0</x:v>
      </x:c>
      <x:c r="CK22" s="6" t="n">
        <x:v>0</x:v>
      </x:c>
      <x:c r="CL22" s="6" t="n">
        <x:v>0</x:v>
      </x:c>
      <x:c r="CM22" s="6" t="n">
        <x:v>1055.4037864726624</x:v>
      </x:c>
      <x:c r="CN22" s="6" t="n">
        <x:v>1143.5464004761905</x:v>
      </x:c>
      <x:c r="CO22" s="6" t="n">
        <x:v>353.23155999999983</x:v>
      </x:c>
      <x:c r="CP22" s="6" t="n">
        <x:v>400.61007190476187</x:v>
      </x:c>
      <x:c r="CQ22" s="6" t="n">
        <x:v>447.80068380952366</x:v>
      </x:c>
      <x:c r="CR22" s="6" t="n">
        <x:v>497.75939571428563</x:v>
      </x:c>
      <x:c r="CS22" s="6" t="n">
        <x:v>554.0273933333334</x:v>
      </x:c>
      <x:c r="CT22" s="6" t="n">
        <x:v>634.0367628571427</x:v>
      </x:c>
      <x:c r="CU22" s="6" t="n">
        <x:v>685.3046795238092</x:v>
      </x:c>
      <x:c r="CV22" s="6" t="n">
        <x:v>733.1087414285714</x:v>
      </x:c>
      <x:c r="CW22" s="6" t="n">
        <x:v>795.7570438095237</x:v>
      </x:c>
      <x:c r="CX22" s="6" t="n">
        <x:v>843.158146190476</x:v>
      </x:c>
      <x:c r="CY22" s="6" t="n">
        <x:v>873.2378485714286</x:v>
      </x:c>
      <x:c r="CZ22" s="6" t="n">
        <x:v>948.7879461904761</x:v>
      </x:c>
      <x:c r="DA22" s="6" t="n">
        <x:v>985.3802271428572</x:v>
      </x:c>
      <x:c r="DB22" s="6" t="n">
        <x:v>1017.380277142857</x:v>
      </x:c>
      <x:c r="DC22" s="6" t="n">
        <x:v>1037.431893809524</x:v>
      </x:c>
      <x:c r="DD22" s="6" t="n">
        <x:v>942.8178366666667</x:v>
      </x:c>
      <x:c r="DE22" s="6" t="n">
        <x:v>794.6045628571428</x:v>
      </x:c>
      <x:c r="DF22" s="6" t="n">
        <x:v>710.0340266666667</x:v>
      </x:c>
      <x:c r="DG22" s="6" t="n">
        <x:v>732.4022052380952</x:v>
      </x:c>
      <x:c r="DH22" s="6" t="n">
        <x:v>722.2203671428572</x:v>
      </x:c>
      <x:c r="DI22" s="6" t="n">
        <x:v>731.6355195238096</x:v>
      </x:c>
      <x:c r="DJ22" s="6" t="n">
        <x:v>161.2285390476211</x:v>
      </x:c>
      <x:c r="DK22" s="6" t="n">
        <x:v>0</x:v>
      </x:c>
      <x:c r="DL22" s="6" t="n">
        <x:v>0</x:v>
      </x:c>
      <x:c r="DM22" s="6" t="n">
        <x:v>0</x:v>
      </x:c>
      <x:c r="DN22" s="6" t="n">
        <x:v>0</x:v>
      </x:c>
      <x:c r="DO22" s="6" t="n">
        <x:v>0</x:v>
      </x:c>
      <x:c r="DP22" s="6" t="n">
        <x:v>0</x:v>
      </x:c>
      <x:c r="DQ22" s="6" t="n">
        <x:v>0</x:v>
      </x:c>
      <x:c r="DR22" s="6" t="n">
        <x:v>0</x:v>
      </x:c>
      <x:c r="DS22" s="6" t="n">
        <x:v>0</x:v>
      </x:c>
      <x:c r="DT22" s="6" t="n">
        <x:v>0</x:v>
      </x:c>
      <x:c r="DU22" s="6" t="n">
        <x:v>0</x:v>
      </x:c>
      <x:c r="DV22" s="6" t="n">
        <x:v>720.9027619047617</x:v>
      </x:c>
      <x:c r="DW22" s="6" t="n">
        <x:v>719.4026761904761</x:v>
      </x:c>
      <x:c r="DX22" s="6" t="n">
        <x:v>736.0733295238094</x:v>
      </x:c>
      <x:c r="DY22" s="6" t="n">
        <x:v>737.5533438095237</x:v>
      </x:c>
      <x:c r="DZ22" s="6" t="n">
        <x:v>732.4667438095237</x:v>
      </x:c>
      <x:c r="EA22" s="6" t="n">
        <x:v>754.0966057142857</x:v>
      </x:c>
      <x:c r="EB22" s="6" t="n">
        <x:v>686.245200952381</x:v>
      </x:c>
      <x:c r="EC22" s="6" t="n">
        <x:v>1399.002458095238</x:v>
      </x:c>
      <x:c r="ED22" s="6" t="n">
        <x:v>1366.8919476190476</x:v>
      </x:c>
      <x:c r="EE22" s="6" t="n">
        <x:v>557.9990023809522</x:v>
      </x:c>
      <x:c r="EF22" s="6" t="n">
        <x:v>1391.8471904761905</x:v>
      </x:c>
      <x:c r="EG22" s="6" t="n">
        <x:v>1394.115307142857</x:v>
      </x:c>
      <x:c r="EH22" s="6" t="n">
        <x:v>568.0765404761904</x:v>
      </x:c>
      <x:c r="EI22" s="6" t="n">
        <x:v>1407.1645714285712</x:v>
      </x:c>
      <x:c r="EJ22" s="6" t="n">
        <x:v>570.3474371428572</x:v>
      </x:c>
      <x:c r="EK22" s="6" t="n">
        <x:v>569.1441514285715</x:v>
      </x:c>
      <x:c r="EL22" s="6" t="n">
        <x:v>1406.2358276190475</x:v>
      </x:c>
      <x:c r="EM22" s="6" t="n">
        <x:v>910.3557466666666</x:v>
      </x:c>
      <x:c r="EN22" s="6" t="n">
        <x:v>573.3885276190476</x:v>
      </x:c>
      <x:c r="EO22" s="6" t="n">
        <x:v>569.2713038095238</x:v>
      </x:c>
      <x:c r="EP22" s="6" t="n">
        <x:f>SUM(B22:EO22)</x:f>
        <x:v>78192.79093024692</x:v>
      </x:c>
      <x:c r="EQ22" s="6" t="n">
        <x:v>48197.45619683491</x:v>
      </x:c>
    </x:row>
    <x:row r="23" ht="22" customHeight="1">
      <x:c r="A23" s="9" t="n">
        <x:v>45710</x:v>
      </x:c>
      <x:c r="B23" s="6" t="n">
        <x:v>579.3387895238095</x:v>
      </x:c>
      <x:c r="C23" s="6" t="n">
        <x:v>576.5324466666667</x:v>
      </x:c>
      <x:c r="D23" s="6" t="n">
        <x:v>567.5821061904762</x:v>
      </x:c>
      <x:c r="E23" s="6" t="n">
        <x:v>584.7849395238095</x:v>
      </x:c>
      <x:c r="F23" s="6" t="n">
        <x:v>608.2648347619047</x:v>
      </x:c>
      <x:c r="G23" s="6" t="n">
        <x:v>615.3325823809524</x:v>
      </x:c>
      <x:c r="H23" s="6" t="n">
        <x:v>601.1653314285712</x:v>
      </x:c>
      <x:c r="I23" s="6" t="n">
        <x:v>595.7861433333333</x:v>
      </x:c>
      <x:c r="J23" s="6" t="n">
        <x:v>602.8774885714284</x:v>
      </x:c>
      <x:c r="K23" s="6" t="n">
        <x:v>603.5065552380951</x:v>
      </x:c>
      <x:c r="L23" s="6" t="n">
        <x:v>607.1999742857141</x:v>
      </x:c>
      <x:c r="M23" s="6" t="n">
        <x:v>615.3353457142855</x:v>
      </x:c>
      <x:c r="N23" s="6" t="n">
        <x:v>618.7426357142856</x:v>
      </x:c>
      <x:c r="O23" s="6" t="n">
        <x:v>626.8062619047618</x:v>
      </x:c>
      <x:c r="P23" s="6" t="n">
        <x:v>635.3805976190475</x:v>
      </x:c>
      <x:c r="Q23" s="6" t="n">
        <x:v>630.3513119047619</x:v>
      </x:c>
      <x:c r="R23" s="6" t="n">
        <x:v>631.9903714285714</x:v>
      </x:c>
      <x:c r="S23" s="6" t="n">
        <x:v>637.679169047619</x:v>
      </x:c>
      <x:c r="T23" s="6" t="n">
        <x:v>622.3875414285714</x:v>
      </x:c>
      <x:c r="U23" s="6" t="n">
        <x:v>621.6650295238095</x:v>
      </x:c>
      <x:c r="V23" s="6" t="n">
        <x:v>636.8425033333333</x:v>
      </x:c>
      <x:c r="W23" s="6" t="n">
        <x:v>643.9918723809524</x:v>
      </x:c>
      <x:c r="X23" s="6" t="n">
        <x:v>648.5685247619045</x:v>
      </x:c>
      <x:c r="Y23" s="6" t="n">
        <x:v>653.6639319047619</x:v>
      </x:c>
      <x:c r="Z23" s="6" t="n">
        <x:v>662.2519428571427</x:v>
      </x:c>
      <x:c r="AA23" s="6" t="n">
        <x:v>664.659069047619</x:v>
      </x:c>
      <x:c r="AB23" s="6" t="n">
        <x:v>666.565788095238</x:v>
      </x:c>
      <x:c r="AC23" s="6" t="n">
        <x:v>663.0684095238096</x:v>
      </x:c>
      <x:c r="AD23" s="6" t="n">
        <x:v>673.2256928571428</x:v>
      </x:c>
      <x:c r="AE23" s="6" t="n">
        <x:v>682.4505499999999</x:v>
      </x:c>
      <x:c r="AF23" s="6" t="n">
        <x:v>663.9394695238095</x:v>
      </x:c>
      <x:c r="AG23" s="6" t="n">
        <x:v>671.1476266666666</x:v>
      </x:c>
      <x:c r="AH23" s="6" t="n">
        <x:v>694.4520504761904</x:v>
      </x:c>
      <x:c r="AI23" s="6" t="n">
        <x:v>671.485240952381</x:v>
      </x:c>
      <x:c r="AJ23" s="6" t="n">
        <x:v>724.529940952381</x:v>
      </x:c>
      <x:c r="AK23" s="6" t="n">
        <x:v>0</x:v>
      </x:c>
      <x:c r="AL23" s="6" t="n">
        <x:v>36.36341428571427</x:v>
      </x:c>
      <x:c r="AM23" s="6" t="n">
        <x:v>15.25905476190485</x:v>
      </x:c>
      <x:c r="AN23" s="6" t="n">
        <x:v>18.838966666666693</x:v>
      </x:c>
      <x:c r="AO23" s="6" t="n">
        <x:v>487.09622571428406</x:v>
      </x:c>
      <x:c r="AP23" s="6" t="n">
        <x:v>797.2315761904762</x:v>
      </x:c>
      <x:c r="AQ23" s="6" t="n">
        <x:v>765.5475976190476</x:v>
      </x:c>
      <x:c r="AR23" s="6" t="n">
        <x:v>698.4295933333333</x:v>
      </x:c>
      <x:c r="AS23" s="6" t="n">
        <x:v>646.642879047619</x:v>
      </x:c>
      <x:c r="AT23" s="6" t="n">
        <x:v>590.2930338095238</x:v>
      </x:c>
      <x:c r="AU23" s="6" t="n">
        <x:v>1350.9070933333333</x:v>
      </x:c>
      <x:c r="AV23" s="6" t="n">
        <x:v>545.2767909523809</x:v>
      </x:c>
      <x:c r="AW23" s="6" t="n">
        <x:v>0</x:v>
      </x:c>
      <x:c r="AX23" s="6" t="n">
        <x:v>0</x:v>
      </x:c>
      <x:c r="AY23" s="6" t="n">
        <x:v>0</x:v>
      </x:c>
      <x:c r="AZ23" s="6" t="n">
        <x:v>0</x:v>
      </x:c>
      <x:c r="BA23" s="6" t="n">
        <x:v>0</x:v>
      </x:c>
      <x:c r="BB23" s="6" t="n">
        <x:v>0</x:v>
      </x:c>
      <x:c r="BC23" s="6" t="n">
        <x:v>0</x:v>
      </x:c>
      <x:c r="BD23" s="6" t="n">
        <x:v>0</x:v>
      </x:c>
      <x:c r="BE23" s="6" t="n">
        <x:v>0</x:v>
      </x:c>
      <x:c r="BF23" s="6" t="n">
        <x:v>0</x:v>
      </x:c>
      <x:c r="BG23" s="6" t="n">
        <x:v>0</x:v>
      </x:c>
      <x:c r="BH23" s="6" t="n">
        <x:v>0</x:v>
      </x:c>
      <x:c r="BI23" s="6" t="n">
        <x:v>0</x:v>
      </x:c>
      <x:c r="BJ23" s="6" t="n">
        <x:v>0</x:v>
      </x:c>
      <x:c r="BK23" s="6" t="n">
        <x:v>0</x:v>
      </x:c>
      <x:c r="BL23" s="6" t="n">
        <x:v>0</x:v>
      </x:c>
      <x:c r="BM23" s="6" t="n">
        <x:v>0</x:v>
      </x:c>
      <x:c r="BN23" s="6" t="n">
        <x:v>43.918243333333294</x:v>
      </x:c>
      <x:c r="BO23" s="6" t="n">
        <x:v>848.3161195238094</x:v>
      </x:c>
      <x:c r="BP23" s="6" t="n">
        <x:v>828.4007314285711</x:v>
      </x:c>
      <x:c r="BQ23" s="6" t="n">
        <x:v>804.5575195238096</x:v>
      </x:c>
      <x:c r="BR23" s="6" t="n">
        <x:v>790.5992980952378</x:v>
      </x:c>
      <x:c r="BS23" s="6" t="n">
        <x:v>793.3432123809523</x:v>
      </x:c>
      <x:c r="BT23" s="6" t="n">
        <x:v>771.6418814285717</x:v>
      </x:c>
      <x:c r="BU23" s="6" t="n">
        <x:v>732.6145957142858</x:v>
      </x:c>
      <x:c r="BV23" s="6" t="n">
        <x:v>711.8871104761909</x:v>
      </x:c>
      <x:c r="BW23" s="6" t="n">
        <x:v>712.4906842857145</x:v>
      </x:c>
      <x:c r="BX23" s="6" t="n">
        <x:v>705.3060461904761</x:v>
      </x:c>
      <x:c r="BY23" s="6" t="n">
        <x:v>703.1698604761907</x:v>
      </x:c>
      <x:c r="BZ23" s="6" t="n">
        <x:v>724.4668747619048</x:v>
      </x:c>
      <x:c r="CA23" s="6" t="n">
        <x:v>0</x:v>
      </x:c>
      <x:c r="CB23" s="6" t="n">
        <x:v>0</x:v>
      </x:c>
      <x:c r="CC23" s="6" t="n">
        <x:v>0</x:v>
      </x:c>
      <x:c r="CD23" s="6" t="n">
        <x:v>0</x:v>
      </x:c>
      <x:c r="CE23" s="6" t="n">
        <x:v>0</x:v>
      </x:c>
      <x:c r="CF23" s="6" t="n">
        <x:v>0</x:v>
      </x:c>
      <x:c r="CG23" s="6" t="n">
        <x:v>0</x:v>
      </x:c>
      <x:c r="CH23" s="6" t="n">
        <x:v>0</x:v>
      </x:c>
      <x:c r="CI23" s="6" t="n">
        <x:v>0</x:v>
      </x:c>
      <x:c r="CJ23" s="6" t="n">
        <x:v>0</x:v>
      </x:c>
      <x:c r="CK23" s="6" t="n">
        <x:v>0</x:v>
      </x:c>
      <x:c r="CL23" s="6" t="n">
        <x:v>0</x:v>
      </x:c>
      <x:c r="CM23" s="6" t="n">
        <x:v>984.7094182186916</x:v>
      </x:c>
      <x:c r="CN23" s="6" t="n">
        <x:v>1147.0545123809525</x:v>
      </x:c>
      <x:c r="CO23" s="6" t="n">
        <x:v>349.7162885714283</x:v>
      </x:c>
      <x:c r="CP23" s="6" t="n">
        <x:v>388.93501238095234</x:v>
      </x:c>
      <x:c r="CQ23" s="6" t="n">
        <x:v>438.04243857142853</x:v>
      </x:c>
      <x:c r="CR23" s="6" t="n">
        <x:v>489.6008528571428</x:v>
      </x:c>
      <x:c r="CS23" s="6" t="n">
        <x:v>542.2741790476189</x:v>
      </x:c>
      <x:c r="CT23" s="6" t="n">
        <x:v>619.0964628571428</x:v>
      </x:c>
      <x:c r="CU23" s="6" t="n">
        <x:v>670.8746628571428</x:v>
      </x:c>
      <x:c r="CV23" s="6" t="n">
        <x:v>722.8439795238094</x:v>
      </x:c>
      <x:c r="CW23" s="6" t="n">
        <x:v>790.462034285714</x:v>
      </x:c>
      <x:c r="CX23" s="6" t="n">
        <x:v>840.1764604761902</x:v>
      </x:c>
      <x:c r="CY23" s="6" t="n">
        <x:v>868.3768366666666</x:v>
      </x:c>
      <x:c r="CZ23" s="6" t="n">
        <x:v>939.7015271428571</x:v>
      </x:c>
      <x:c r="DA23" s="6" t="n">
        <x:v>976.5916247619049</x:v>
      </x:c>
      <x:c r="DB23" s="6" t="n">
        <x:v>1014.3513485714286</x:v>
      </x:c>
      <x:c r="DC23" s="6" t="n">
        <x:v>1039.7789366666666</x:v>
      </x:c>
      <x:c r="DD23" s="6" t="n">
        <x:v>945.4320819047617</x:v>
      </x:c>
      <x:c r="DE23" s="6" t="n">
        <x:v>793.9717057142857</x:v>
      </x:c>
      <x:c r="DF23" s="6" t="n">
        <x:v>708.5204933333333</x:v>
      </x:c>
      <x:c r="DG23" s="6" t="n">
        <x:v>734.7040099999999</x:v>
      </x:c>
      <x:c r="DH23" s="6" t="n">
        <x:v>725.2782242857144</x:v>
      </x:c>
      <x:c r="DI23" s="6" t="n">
        <x:v>723.8478623809524</x:v>
      </x:c>
      <x:c r="DJ23" s="6" t="n">
        <x:v>145.2812342857145</x:v>
      </x:c>
      <x:c r="DK23" s="6" t="n">
        <x:v>0</x:v>
      </x:c>
      <x:c r="DL23" s="6" t="n">
        <x:v>0</x:v>
      </x:c>
      <x:c r="DM23" s="6" t="n">
        <x:v>0</x:v>
      </x:c>
      <x:c r="DN23" s="6" t="n">
        <x:v>0</x:v>
      </x:c>
      <x:c r="DO23" s="6" t="n">
        <x:v>0</x:v>
      </x:c>
      <x:c r="DP23" s="6" t="n">
        <x:v>0</x:v>
      </x:c>
      <x:c r="DQ23" s="6" t="n">
        <x:v>0</x:v>
      </x:c>
      <x:c r="DR23" s="6" t="n">
        <x:v>0</x:v>
      </x:c>
      <x:c r="DS23" s="6" t="n">
        <x:v>0</x:v>
      </x:c>
      <x:c r="DT23" s="6" t="n">
        <x:v>0</x:v>
      </x:c>
      <x:c r="DU23" s="6" t="n">
        <x:v>0</x:v>
      </x:c>
      <x:c r="DV23" s="6" t="n">
        <x:v>718.9909642857142</x:v>
      </x:c>
      <x:c r="DW23" s="6" t="n">
        <x:v>723.4038666666665</x:v>
      </x:c>
      <x:c r="DX23" s="6" t="n">
        <x:v>741.0691700000001</x:v>
      </x:c>
      <x:c r="DY23" s="6" t="n">
        <x:v>738.292608095238</x:v>
      </x:c>
      <x:c r="DZ23" s="6" t="n">
        <x:v>728.1536485714284</x:v>
      </x:c>
      <x:c r="EA23" s="6" t="n">
        <x:v>750.010558095238</x:v>
      </x:c>
      <x:c r="EB23" s="6" t="n">
        <x:v>688.8166628571429</x:v>
      </x:c>
      <x:c r="EC23" s="6" t="n">
        <x:v>1406.6026961904759</x:v>
      </x:c>
      <x:c r="ED23" s="6" t="n">
        <x:v>1368.1958404761904</x:v>
      </x:c>
      <x:c r="EE23" s="6" t="n">
        <x:v>556.4545547619047</x:v>
      </x:c>
      <x:c r="EF23" s="6" t="n">
        <x:v>1394.1993333333332</x:v>
      </x:c>
      <x:c r="EG23" s="6" t="n">
        <x:v>1396.3891833333332</x:v>
      </x:c>
      <x:c r="EH23" s="6" t="n">
        <x:v>569.9967499999998</x:v>
      </x:c>
      <x:c r="EI23" s="6" t="n">
        <x:v>1410.5498095238092</x:v>
      </x:c>
      <x:c r="EJ23" s="6" t="n">
        <x:v>573.77803</x:v>
      </x:c>
      <x:c r="EK23" s="6" t="n">
        <x:v>568.544918095238</x:v>
      </x:c>
      <x:c r="EL23" s="6" t="n">
        <x:v>1401.7874942857143</x:v>
      </x:c>
      <x:c r="EM23" s="6" t="n">
        <x:v>909.6247776190476</x:v>
      </x:c>
      <x:c r="EN23" s="6" t="n">
        <x:v>577.1884704761904</x:v>
      </x:c>
      <x:c r="EO23" s="6" t="n">
        <x:v>571.8598752380952</x:v>
      </x:c>
      <x:c r="EP23" s="6" t="n">
        <x:f>SUM(B23:EO23)</x:f>
        <x:v>72719.68187250443</x:v>
      </x:c>
      <x:c r="EQ23" s="6" t="n">
        <x:v>45732.952173581056</x:v>
      </x:c>
    </x:row>
    <x:row r="24" ht="22" customHeight="1">
      <x:c r="A24" s="9" t="n">
        <x:v>45711</x:v>
      </x:c>
      <x:c r="B24" s="6" t="n">
        <x:v>575.4387800000001</x:v>
      </x:c>
      <x:c r="C24" s="6" t="n">
        <x:v>573.4185014285714</x:v>
      </x:c>
      <x:c r="D24" s="6" t="n">
        <x:v>570.4249633333334</x:v>
      </x:c>
      <x:c r="E24" s="6" t="n">
        <x:v>584.9227085714285</x:v>
      </x:c>
      <x:c r="F24" s="6" t="n">
        <x:v>606.324191904762</x:v>
      </x:c>
      <x:c r="G24" s="6" t="n">
        <x:v>615.6809157142858</x:v>
      </x:c>
      <x:c r="H24" s="6" t="n">
        <x:v>602.1728885714284</x:v>
      </x:c>
      <x:c r="I24" s="6" t="n">
        <x:v>596.8234671428569</x:v>
      </x:c>
      <x:c r="J24" s="6" t="n">
        <x:v>603.0293933333331</x:v>
      </x:c>
      <x:c r="K24" s="6" t="n">
        <x:v>600.9319790476188</x:v>
      </x:c>
      <x:c r="L24" s="6" t="n">
        <x:v>608.5487099999998</x:v>
      </x:c>
      <x:c r="M24" s="6" t="n">
        <x:v>622.8772504761903</x:v>
      </x:c>
      <x:c r="N24" s="6" t="n">
        <x:v>621.1739595238095</x:v>
      </x:c>
      <x:c r="O24" s="6" t="n">
        <x:v>623.0900071428571</x:v>
      </x:c>
      <x:c r="P24" s="6" t="n">
        <x:v>631.2315499999999</x:v>
      </x:c>
      <x:c r="Q24" s="6" t="n">
        <x:v>628.5116119047619</x:v>
      </x:c>
      <x:c r="R24" s="6" t="n">
        <x:v>632.0145904761904</x:v>
      </x:c>
      <x:c r="S24" s="6" t="n">
        <x:v>638.529407142857</x:v>
      </x:c>
      <x:c r="T24" s="6" t="n">
        <x:v>624.817765238095</x:v>
      </x:c>
      <x:c r="U24" s="6" t="n">
        <x:v>627.4012628571428</x:v>
      </x:c>
      <x:c r="V24" s="6" t="n">
        <x:v>644.1236938095237</x:v>
      </x:c>
      <x:c r="W24" s="6" t="n">
        <x:v>646.6142890476189</x:v>
      </x:c>
      <x:c r="X24" s="6" t="n">
        <x:v>648.5718009523808</x:v>
      </x:c>
      <x:c r="Y24" s="6" t="n">
        <x:v>655.5275033333332</x:v>
      </x:c>
      <x:c r="Z24" s="6" t="n">
        <x:v>665.0530142857142</x:v>
      </x:c>
      <x:c r="AA24" s="6" t="n">
        <x:v>666.80065</x:v>
      </x:c>
      <x:c r="AB24" s="6" t="n">
        <x:v>667.2888833333332</x:v>
      </x:c>
      <x:c r="AC24" s="6" t="n">
        <x:v>662.1416690476192</x:v>
      </x:c>
      <x:c r="AD24" s="6" t="n">
        <x:v>669.0450833333333</x:v>
      </x:c>
      <x:c r="AE24" s="6" t="n">
        <x:v>677.6053119047618</x:v>
      </x:c>
      <x:c r="AF24" s="6" t="n">
        <x:v>666.0680528571429</x:v>
      </x:c>
      <x:c r="AG24" s="6" t="n">
        <x:v>673.0793195238094</x:v>
      </x:c>
      <x:c r="AH24" s="6" t="n">
        <x:v>689.486098095238</x:v>
      </x:c>
      <x:c r="AI24" s="6" t="n">
        <x:v>682.5319206114056</x:v>
      </x:c>
      <x:c r="AJ24" s="6" t="n">
        <x:v>723.5448433333332</x:v>
      </x:c>
      <x:c r="AK24" s="6" t="n">
        <x:v>0</x:v>
      </x:c>
      <x:c r="AL24" s="6" t="n">
        <x:v>32.2139404761906</x:v>
      </x:c>
      <x:c r="AM24" s="6" t="n">
        <x:v>13.656042857142893</x:v>
      </x:c>
      <x:c r="AN24" s="6" t="n">
        <x:v>19.298669047619114</x:v>
      </x:c>
      <x:c r="AO24" s="6" t="n">
        <x:v>456.7200233333317</x:v>
      </x:c>
      <x:c r="AP24" s="6" t="n">
        <x:v>788.3224523809524</x:v>
      </x:c>
      <x:c r="AQ24" s="6" t="n">
        <x:v>760.4357523809524</x:v>
      </x:c>
      <x:c r="AR24" s="6" t="n">
        <x:v>698.1061219047618</x:v>
      </x:c>
      <x:c r="AS24" s="6" t="n">
        <x:v>642.6212219047619</x:v>
      </x:c>
      <x:c r="AT24" s="6" t="n">
        <x:v>578.92601</x:v>
      </x:c>
      <x:c r="AU24" s="6" t="n">
        <x:v>1342.4739647619047</x:v>
      </x:c>
      <x:c r="AV24" s="6" t="n">
        <x:v>540.8290623809522</x:v>
      </x:c>
      <x:c r="AW24" s="6" t="n">
        <x:v>0</x:v>
      </x:c>
      <x:c r="AX24" s="6" t="n">
        <x:v>0</x:v>
      </x:c>
      <x:c r="AY24" s="6" t="n">
        <x:v>0</x:v>
      </x:c>
      <x:c r="AZ24" s="6" t="n">
        <x:v>0</x:v>
      </x:c>
      <x:c r="BA24" s="6" t="n">
        <x:v>0</x:v>
      </x:c>
      <x:c r="BB24" s="6" t="n">
        <x:v>0</x:v>
      </x:c>
      <x:c r="BC24" s="6" t="n">
        <x:v>0</x:v>
      </x:c>
      <x:c r="BD24" s="6" t="n">
        <x:v>0</x:v>
      </x:c>
      <x:c r="BE24" s="6" t="n">
        <x:v>0</x:v>
      </x:c>
      <x:c r="BF24" s="6" t="n">
        <x:v>0</x:v>
      </x:c>
      <x:c r="BG24" s="6" t="n">
        <x:v>0</x:v>
      </x:c>
      <x:c r="BH24" s="6" t="n">
        <x:v>0</x:v>
      </x:c>
      <x:c r="BI24" s="6" t="n">
        <x:v>0</x:v>
      </x:c>
      <x:c r="BJ24" s="6" t="n">
        <x:v>0</x:v>
      </x:c>
      <x:c r="BK24" s="6" t="n">
        <x:v>0</x:v>
      </x:c>
      <x:c r="BL24" s="6" t="n">
        <x:v>0</x:v>
      </x:c>
      <x:c r="BM24" s="6" t="n">
        <x:v>0</x:v>
      </x:c>
      <x:c r="BN24" s="6" t="n">
        <x:v>50.102424285714505</x:v>
      </x:c>
      <x:c r="BO24" s="6" t="n">
        <x:v>844.8446314285713</x:v>
      </x:c>
      <x:c r="BP24" s="6" t="n">
        <x:v>806.1332052380951</x:v>
      </x:c>
      <x:c r="BQ24" s="6" t="n">
        <x:v>781.7790719047618</x:v>
      </x:c>
      <x:c r="BR24" s="6" t="n">
        <x:v>784.2010242857141</x:v>
      </x:c>
      <x:c r="BS24" s="6" t="n">
        <x:v>791.142955238095</x:v>
      </x:c>
      <x:c r="BT24" s="6" t="n">
        <x:v>764.4637076190477</x:v>
      </x:c>
      <x:c r="BU24" s="6" t="n">
        <x:v>722.6888814285712</x:v>
      </x:c>
      <x:c r="BV24" s="6" t="n">
        <x:v>707.5027795238097</x:v>
      </x:c>
      <x:c r="BW24" s="6" t="n">
        <x:v>707.5685390476194</x:v>
      </x:c>
      <x:c r="BX24" s="6" t="n">
        <x:v>695.1346771428573</x:v>
      </x:c>
      <x:c r="BY24" s="6" t="n">
        <x:v>699.1155104761906</x:v>
      </x:c>
      <x:c r="BZ24" s="6" t="n">
        <x:v>729.7254723809529</x:v>
      </x:c>
      <x:c r="CA24" s="6" t="n">
        <x:v>0</x:v>
      </x:c>
      <x:c r="CB24" s="6" t="n">
        <x:v>0</x:v>
      </x:c>
      <x:c r="CC24" s="6" t="n">
        <x:v>0</x:v>
      </x:c>
      <x:c r="CD24" s="6" t="n">
        <x:v>0</x:v>
      </x:c>
      <x:c r="CE24" s="6" t="n">
        <x:v>0</x:v>
      </x:c>
      <x:c r="CF24" s="6" t="n">
        <x:v>0</x:v>
      </x:c>
      <x:c r="CG24" s="6" t="n">
        <x:v>0</x:v>
      </x:c>
      <x:c r="CH24" s="6" t="n">
        <x:v>0</x:v>
      </x:c>
      <x:c r="CI24" s="6" t="n">
        <x:v>0</x:v>
      </x:c>
      <x:c r="CJ24" s="6" t="n">
        <x:v>0</x:v>
      </x:c>
      <x:c r="CK24" s="6" t="n">
        <x:v>0</x:v>
      </x:c>
      <x:c r="CL24" s="6" t="n">
        <x:v>0</x:v>
      </x:c>
      <x:c r="CM24" s="6" t="n">
        <x:v>1057.04455137566</x:v>
      </x:c>
      <x:c r="CN24" s="6" t="n">
        <x:v>1137.4929361904763</x:v>
      </x:c>
      <x:c r="CO24" s="6" t="n">
        <x:v>339.4324219047619</x:v>
      </x:c>
      <x:c r="CP24" s="6" t="n">
        <x:v>380.8837028571428</x:v>
      </x:c>
      <x:c r="CQ24" s="6" t="n">
        <x:v>428.31822666666676</x:v>
      </x:c>
      <x:c r="CR24" s="6" t="n">
        <x:v>481.2469528571428</x:v>
      </x:c>
      <x:c r="CS24" s="6" t="n">
        <x:v>536.8323933333331</x:v>
      </x:c>
      <x:c r="CT24" s="6" t="n">
        <x:v>609.4623199999996</x:v>
      </x:c>
      <x:c r="CU24" s="6" t="n">
        <x:v>660.2092223809524</x:v>
      </x:c>
      <x:c r="CV24" s="6" t="n">
        <x:v>716.728027142857</x:v>
      </x:c>
      <x:c r="CW24" s="6" t="n">
        <x:v>785.9529128571426</x:v>
      </x:c>
      <x:c r="CX24" s="6" t="n">
        <x:v>833.093727142857</x:v>
      </x:c>
      <x:c r="CY24" s="6" t="n">
        <x:v>860.618027142857</x:v>
      </x:c>
      <x:c r="CZ24" s="6" t="n">
        <x:v>939.4558366666666</x:v>
      </x:c>
      <x:c r="DA24" s="6" t="n">
        <x:v>978.5780866666669</x:v>
      </x:c>
      <x:c r="DB24" s="6" t="n">
        <x:v>1013.0718247619046</x:v>
      </x:c>
      <x:c r="DC24" s="6" t="n">
        <x:v>1042.94657</x:v>
      </x:c>
      <x:c r="DD24" s="6" t="n">
        <x:v>953.2671604761905</x:v>
      </x:c>
      <x:c r="DE24" s="6" t="n">
        <x:v>799.5200390476189</x:v>
      </x:c>
      <x:c r="DF24" s="6" t="n">
        <x:v>704.7531742857143</x:v>
      </x:c>
      <x:c r="DG24" s="6" t="n">
        <x:v>728.3243504761905</x:v>
      </x:c>
      <x:c r="DH24" s="6" t="n">
        <x:v>724.0206052380952</x:v>
      </x:c>
      <x:c r="DI24" s="6" t="n">
        <x:v>723.4329433333335</x:v>
      </x:c>
      <x:c r="DJ24" s="6" t="n">
        <x:v>141.41521761904949</x:v>
      </x:c>
      <x:c r="DK24" s="6" t="n">
        <x:v>0</x:v>
      </x:c>
      <x:c r="DL24" s="6" t="n">
        <x:v>0</x:v>
      </x:c>
      <x:c r="DM24" s="6" t="n">
        <x:v>0</x:v>
      </x:c>
      <x:c r="DN24" s="6" t="n">
        <x:v>0</x:v>
      </x:c>
      <x:c r="DO24" s="6" t="n">
        <x:v>0</x:v>
      </x:c>
      <x:c r="DP24" s="6" t="n">
        <x:v>0</x:v>
      </x:c>
      <x:c r="DQ24" s="6" t="n">
        <x:v>0</x:v>
      </x:c>
      <x:c r="DR24" s="6" t="n">
        <x:v>0</x:v>
      </x:c>
      <x:c r="DS24" s="6" t="n">
        <x:v>0</x:v>
      </x:c>
      <x:c r="DT24" s="6" t="n">
        <x:v>0</x:v>
      </x:c>
      <x:c r="DU24" s="6" t="n">
        <x:v>0</x:v>
      </x:c>
      <x:c r="DV24" s="6" t="n">
        <x:v>721.7023785714285</x:v>
      </x:c>
      <x:c r="DW24" s="6" t="n">
        <x:v>719.3693428571428</x:v>
      </x:c>
      <x:c r="DX24" s="6" t="n">
        <x:v>732.0212485714286</x:v>
      </x:c>
      <x:c r="DY24" s="6" t="n">
        <x:v>732.9238914285713</x:v>
      </x:c>
      <x:c r="DZ24" s="6" t="n">
        <x:v>729.5655533333332</x:v>
      </x:c>
      <x:c r="EA24" s="6" t="n">
        <x:v>749.8235247619047</x:v>
      </x:c>
      <x:c r="EB24" s="6" t="n">
        <x:v>690.3106485714286</x:v>
      </x:c>
      <x:c r="EC24" s="6" t="n">
        <x:v>1413.831981904762</x:v>
      </x:c>
      <x:c r="ED24" s="6" t="n">
        <x:v>1373.2705404761905</x:v>
      </x:c>
      <x:c r="EE24" s="6" t="n">
        <x:v>555.6887880952379</x:v>
      </x:c>
      <x:c r="EF24" s="6" t="n">
        <x:v>1388.2295714285713</x:v>
      </x:c>
      <x:c r="EG24" s="6" t="n">
        <x:v>1387.2940999999998</x:v>
      </x:c>
      <x:c r="EH24" s="6" t="n">
        <x:v>565.6332023809523</x:v>
      </x:c>
      <x:c r="EI24" s="6" t="n">
        <x:v>1413.0169523809523</x:v>
      </x:c>
      <x:c r="EJ24" s="6" t="n">
        <x:v>573.1262557142857</x:v>
      </x:c>
      <x:c r="EK24" s="6" t="n">
        <x:v>564.71397</x:v>
      </x:c>
      <x:c r="EL24" s="6" t="n">
        <x:v>1400.3433771428572</x:v>
      </x:c>
      <x:c r="EM24" s="6" t="n">
        <x:v>911.0421580952379</x:v>
      </x:c>
      <x:c r="EN24" s="6" t="n">
        <x:v>581.6675723809524</x:v>
      </x:c>
      <x:c r="EO24" s="6" t="n">
        <x:v>577.4367104761906</x:v>
      </x:c>
      <x:c r="EP24" s="6" t="n">
        <x:f>SUM(B24:EO24)</x:f>
        <x:v>72539.96517770135</x:v>
      </x:c>
      <x:c r="EQ24" s="6" t="n">
        <x:v>45596.926896208024</x:v>
      </x:c>
    </x:row>
    <x:row r="25" ht="22" customHeight="1">
      <x:c r="A25" s="9" t="n">
        <x:v>45712</x:v>
      </x:c>
      <x:c r="B25" s="6" t="n">
        <x:v>1410.898309047619</x:v>
      </x:c>
      <x:c r="C25" s="6" t="n">
        <x:v>1409.00799</x:v>
      </x:c>
      <x:c r="D25" s="6" t="n">
        <x:v>1407.9865923809523</x:v>
      </x:c>
      <x:c r="E25" s="6" t="n">
        <x:v>1416.6028185714283</x:v>
      </x:c>
      <x:c r="F25" s="6" t="n">
        <x:v>1432.5954566666665</x:v>
      </x:c>
      <x:c r="G25" s="6" t="n">
        <x:v>609.798020952381</x:v>
      </x:c>
      <x:c r="H25" s="6" t="n">
        <x:v>602.4807052380953</x:v>
      </x:c>
      <x:c r="I25" s="6" t="n">
        <x:v>600.9272385714287</x:v>
      </x:c>
      <x:c r="J25" s="6" t="n">
        <x:v>722.6561123456758</x:v>
      </x:c>
      <x:c r="K25" s="6" t="n">
        <x:v>600.061690952381</x:v>
      </x:c>
      <x:c r="L25" s="6" t="n">
        <x:v>606.9520671428572</x:v>
      </x:c>
      <x:c r="M25" s="6" t="n">
        <x:v>623.9190028571429</x:v>
      </x:c>
      <x:c r="N25" s="6" t="n">
        <x:v>622.3601019047619</x:v>
      </x:c>
      <x:c r="O25" s="6" t="n">
        <x:v>624.08949</x:v>
      </x:c>
      <x:c r="P25" s="6" t="n">
        <x:v>630.6560138095238</x:v>
      </x:c>
      <x:c r="Q25" s="6" t="n">
        <x:v>625.1736471428571</x:v>
      </x:c>
      <x:c r="R25" s="6" t="n">
        <x:v>625.9049423809523</x:v>
      </x:c>
      <x:c r="S25" s="6" t="n">
        <x:v>634.4929185714285</x:v>
      </x:c>
      <x:c r="T25" s="6" t="n">
        <x:v>630.5149171428569</x:v>
      </x:c>
      <x:c r="U25" s="6" t="n">
        <x:v>633.2442266666665</x:v>
      </x:c>
      <x:c r="V25" s="6" t="n">
        <x:v>639.7838933333331</x:v>
      </x:c>
      <x:c r="W25" s="6" t="n">
        <x:v>639.0769123809524</x:v>
      </x:c>
      <x:c r="X25" s="6" t="n">
        <x:v>645.6447647619046</x:v>
      </x:c>
      <x:c r="Y25" s="6" t="n">
        <x:v>657.0703219047617</x:v>
      </x:c>
      <x:c r="Z25" s="6" t="n">
        <x:v>663.3780023809524</x:v>
      </x:c>
      <x:c r="AA25" s="6" t="n">
        <x:v>661.2002404761905</x:v>
      </x:c>
      <x:c r="AB25" s="6" t="n">
        <x:v>665.6591214285713</x:v>
      </x:c>
      <x:c r="AC25" s="6" t="n">
        <x:v>670.4342166666668</x:v>
      </x:c>
      <x:c r="AD25" s="6" t="n">
        <x:v>671.1759261904762</x:v>
      </x:c>
      <x:c r="AE25" s="6" t="n">
        <x:v>667.8119785714284</x:v>
      </x:c>
      <x:c r="AF25" s="6" t="n">
        <x:v>670.5217909523808</x:v>
      </x:c>
      <x:c r="AG25" s="6" t="n">
        <x:v>685.6045123809522</x:v>
      </x:c>
      <x:c r="AH25" s="6" t="n">
        <x:v>693.2516314285714</x:v>
      </x:c>
      <x:c r="AI25" s="6" t="n">
        <x:v>1499.8999623809523</x:v>
      </x:c>
      <x:c r="AJ25" s="6" t="n">
        <x:v>720.6520195238094</x:v>
      </x:c>
      <x:c r="AK25" s="6" t="n">
        <x:v>0</x:v>
      </x:c>
      <x:c r="AL25" s="6" t="n">
        <x:v>33.37158571428574</x:v>
      </x:c>
      <x:c r="AM25" s="6" t="n">
        <x:v>13.224104761904869</x:v>
      </x:c>
      <x:c r="AN25" s="6" t="n">
        <x:v>12.870419047618952</x:v>
      </x:c>
      <x:c r="AO25" s="6" t="n">
        <x:v>345.51928476190335</x:v>
      </x:c>
      <x:c r="AP25" s="6" t="n">
        <x:v>782.8952952380952</x:v>
      </x:c>
      <x:c r="AQ25" s="6" t="n">
        <x:v>751.6663119047619</x:v>
      </x:c>
      <x:c r="AR25" s="6" t="n">
        <x:v>684.3374980952382</x:v>
      </x:c>
      <x:c r="AS25" s="6" t="n">
        <x:v>631.7034195238098</x:v>
      </x:c>
      <x:c r="AT25" s="6" t="n">
        <x:v>573.8073004761904</x:v>
      </x:c>
      <x:c r="AU25" s="6" t="n">
        <x:v>1338.8236457142857</x:v>
      </x:c>
      <x:c r="AV25" s="6" t="n">
        <x:v>535.3667552380954</x:v>
      </x:c>
      <x:c r="AW25" s="6" t="n">
        <x:v>0</x:v>
      </x:c>
      <x:c r="AX25" s="6" t="n">
        <x:v>0</x:v>
      </x:c>
      <x:c r="AY25" s="6" t="n">
        <x:v>0</x:v>
      </x:c>
      <x:c r="AZ25" s="6" t="n">
        <x:v>0</x:v>
      </x:c>
      <x:c r="BA25" s="6" t="n">
        <x:v>0</x:v>
      </x:c>
      <x:c r="BB25" s="6" t="n">
        <x:v>0</x:v>
      </x:c>
      <x:c r="BC25" s="6" t="n">
        <x:v>0</x:v>
      </x:c>
      <x:c r="BD25" s="6" t="n">
        <x:v>0</x:v>
      </x:c>
      <x:c r="BE25" s="6" t="n">
        <x:v>0</x:v>
      </x:c>
      <x:c r="BF25" s="6" t="n">
        <x:v>0</x:v>
      </x:c>
      <x:c r="BG25" s="6" t="n">
        <x:v>0</x:v>
      </x:c>
      <x:c r="BH25" s="6" t="n">
        <x:v>0</x:v>
      </x:c>
      <x:c r="BI25" s="6" t="n">
        <x:v>0</x:v>
      </x:c>
      <x:c r="BJ25" s="6" t="n">
        <x:v>0</x:v>
      </x:c>
      <x:c r="BK25" s="6" t="n">
        <x:v>0</x:v>
      </x:c>
      <x:c r="BL25" s="6" t="n">
        <x:v>0</x:v>
      </x:c>
      <x:c r="BM25" s="6" t="n">
        <x:v>0</x:v>
      </x:c>
      <x:c r="BN25" s="6" t="n">
        <x:v>26.86704619047623</x:v>
      </x:c>
      <x:c r="BO25" s="6" t="n">
        <x:v>818.8089438095237</x:v>
      </x:c>
      <x:c r="BP25" s="6" t="n">
        <x:v>775.1220880952383</x:v>
      </x:c>
      <x:c r="BQ25" s="6" t="n">
        <x:v>755.0076785714286</x:v>
      </x:c>
      <x:c r="BR25" s="6" t="n">
        <x:v>754.3839214285715</x:v>
      </x:c>
      <x:c r="BS25" s="6" t="n">
        <x:v>758.4160023809525</x:v>
      </x:c>
      <x:c r="BT25" s="6" t="n">
        <x:v>732.6189571428572</x:v>
      </x:c>
      <x:c r="BU25" s="6" t="n">
        <x:v>699.5714214285715</x:v>
      </x:c>
      <x:c r="BV25" s="6" t="n">
        <x:v>708.6250609523811</x:v>
      </x:c>
      <x:c r="BW25" s="6" t="n">
        <x:v>716.5071514285714</x:v>
      </x:c>
      <x:c r="BX25" s="6" t="n">
        <x:v>700.6224680952382</x:v>
      </x:c>
      <x:c r="BY25" s="6" t="n">
        <x:v>703.0710728571428</x:v>
      </x:c>
      <x:c r="BZ25" s="6" t="n">
        <x:v>725.2424133333332</x:v>
      </x:c>
      <x:c r="CA25" s="6" t="n">
        <x:v>0</x:v>
      </x:c>
      <x:c r="CB25" s="6" t="n">
        <x:v>0</x:v>
      </x:c>
      <x:c r="CC25" s="6" t="n">
        <x:v>0</x:v>
      </x:c>
      <x:c r="CD25" s="6" t="n">
        <x:v>0</x:v>
      </x:c>
      <x:c r="CE25" s="6" t="n">
        <x:v>0</x:v>
      </x:c>
      <x:c r="CF25" s="6" t="n">
        <x:v>0</x:v>
      </x:c>
      <x:c r="CG25" s="6" t="n">
        <x:v>0</x:v>
      </x:c>
      <x:c r="CH25" s="6" t="n">
        <x:v>0</x:v>
      </x:c>
      <x:c r="CI25" s="6" t="n">
        <x:v>0</x:v>
      </x:c>
      <x:c r="CJ25" s="6" t="n">
        <x:v>0</x:v>
      </x:c>
      <x:c r="CK25" s="6" t="n">
        <x:v>0</x:v>
      </x:c>
      <x:c r="CL25" s="6" t="n">
        <x:v>0</x:v>
      </x:c>
      <x:c r="CM25" s="6" t="n">
        <x:v>880.8776107760146</x:v>
      </x:c>
      <x:c r="CN25" s="6" t="n">
        <x:v>1133.5847119047621</x:v>
      </x:c>
      <x:c r="CO25" s="6" t="n">
        <x:v>336.0848976190475</x:v>
      </x:c>
      <x:c r="CP25" s="6" t="n">
        <x:v>378.4952857142855</x:v>
      </x:c>
      <x:c r="CQ25" s="6" t="n">
        <x:v>426.0456619047619</x:v>
      </x:c>
      <x:c r="CR25" s="6" t="n">
        <x:v>473.4237976190476</x:v>
      </x:c>
      <x:c r="CS25" s="6" t="n">
        <x:v>522.5402857142856</x:v>
      </x:c>
      <x:c r="CT25" s="6" t="n">
        <x:v>597.715757142857</x:v>
      </x:c>
      <x:c r="CU25" s="6" t="n">
        <x:v>647.0782071428571</x:v>
      </x:c>
      <x:c r="CV25" s="6" t="n">
        <x:v>697.5065357142857</x:v>
      </x:c>
      <x:c r="CW25" s="6" t="n">
        <x:v>767.4305547619044</x:v>
      </x:c>
      <x:c r="CX25" s="6" t="n">
        <x:v>817.7347333333333</x:v>
      </x:c>
      <x:c r="CY25" s="6" t="n">
        <x:v>847.292488095238</x:v>
      </x:c>
      <x:c r="CZ25" s="6" t="n">
        <x:v>930.5832104761903</x:v>
      </x:c>
      <x:c r="DA25" s="6" t="n">
        <x:v>975.0247819047618</x:v>
      </x:c>
      <x:c r="DB25" s="6" t="n">
        <x:v>1013.1670533333332</x:v>
      </x:c>
      <x:c r="DC25" s="6" t="n">
        <x:v>1038.5392866666664</x:v>
      </x:c>
      <x:c r="DD25" s="6" t="n">
        <x:v>947.2194652380952</x:v>
      </x:c>
      <x:c r="DE25" s="6" t="n">
        <x:v>799.0459819047617</x:v>
      </x:c>
      <x:c r="DF25" s="6" t="n">
        <x:v>707.7923833333333</x:v>
      </x:c>
      <x:c r="DG25" s="6" t="n">
        <x:v>729.6234190476189</x:v>
      </x:c>
      <x:c r="DH25" s="6" t="n">
        <x:v>721.4905166666665</x:v>
      </x:c>
      <x:c r="DI25" s="6" t="n">
        <x:v>721.3865142857143</x:v>
      </x:c>
      <x:c r="DJ25" s="6" t="n">
        <x:v>154.25874095238066</x:v>
      </x:c>
      <x:c r="DK25" s="6" t="n">
        <x:v>0</x:v>
      </x:c>
      <x:c r="DL25" s="6" t="n">
        <x:v>0</x:v>
      </x:c>
      <x:c r="DM25" s="6" t="n">
        <x:v>0</x:v>
      </x:c>
      <x:c r="DN25" s="6" t="n">
        <x:v>0</x:v>
      </x:c>
      <x:c r="DO25" s="6" t="n">
        <x:v>0</x:v>
      </x:c>
      <x:c r="DP25" s="6" t="n">
        <x:v>0</x:v>
      </x:c>
      <x:c r="DQ25" s="6" t="n">
        <x:v>0</x:v>
      </x:c>
      <x:c r="DR25" s="6" t="n">
        <x:v>0</x:v>
      </x:c>
      <x:c r="DS25" s="6" t="n">
        <x:v>0</x:v>
      </x:c>
      <x:c r="DT25" s="6" t="n">
        <x:v>0</x:v>
      </x:c>
      <x:c r="DU25" s="6" t="n">
        <x:v>0</x:v>
      </x:c>
      <x:c r="DV25" s="6" t="n">
        <x:v>722.3438676190477</x:v>
      </x:c>
      <x:c r="DW25" s="6" t="n">
        <x:v>719.0705009523809</x:v>
      </x:c>
      <x:c r="DX25" s="6" t="n">
        <x:v>735.7206595238097</x:v>
      </x:c>
      <x:c r="DY25" s="6" t="n">
        <x:v>737.7494952380953</x:v>
      </x:c>
      <x:c r="DZ25" s="6" t="n">
        <x:v>731.0026619047619</x:v>
      </x:c>
      <x:c r="EA25" s="6" t="n">
        <x:v>749.293661904762</x:v>
      </x:c>
      <x:c r="EB25" s="6" t="n">
        <x:v>692.161280952381</x:v>
      </x:c>
      <x:c r="EC25" s="6" t="n">
        <x:v>1418.5652809523808</x:v>
      </x:c>
      <x:c r="ED25" s="6" t="n">
        <x:v>1374.7990142857143</x:v>
      </x:c>
      <x:c r="EE25" s="6" t="n">
        <x:v>557.6103857142857</x:v>
      </x:c>
      <x:c r="EF25" s="6" t="n">
        <x:v>1391.374957142857</x:v>
      </x:c>
      <x:c r="EG25" s="6" t="n">
        <x:v>1382.3523857142854</x:v>
      </x:c>
      <x:c r="EH25" s="6" t="n">
        <x:v>557.893711904762</x:v>
      </x:c>
      <x:c r="EI25" s="6" t="n">
        <x:v>1411.4032904761903</x:v>
      </x:c>
      <x:c r="EJ25" s="6" t="n">
        <x:v>575.0817371428573</x:v>
      </x:c>
      <x:c r="EK25" s="6" t="n">
        <x:v>568.5305204761905</x:v>
      </x:c>
      <x:c r="EL25" s="6" t="n">
        <x:v>1403.2058276190476</x:v>
      </x:c>
      <x:c r="EM25" s="6" t="n">
        <x:v>909.0217728571429</x:v>
      </x:c>
      <x:c r="EN25" s="6" t="n">
        <x:v>579.9598561904762</x:v>
      </x:c>
      <x:c r="EO25" s="6" t="n">
        <x:v>578.7927323809524</x:v>
      </x:c>
      <x:c r="EP25" s="6" t="n">
        <x:f>SUM(B25:EO25)</x:f>
        <x:v>76959.81288550266</x:v>
      </x:c>
      <x:c r="EQ25" s="6" t="n">
        <x:v>47251.82090503737</x:v>
      </x:c>
    </x:row>
    <x:row r="26" ht="22" customHeight="1">
      <x:c r="A26" s="9" t="n">
        <x:v>45713</x:v>
      </x:c>
      <x:c r="B26" s="6" t="n">
        <x:v>1408.2203738095236</x:v>
      </x:c>
      <x:c r="C26" s="6" t="n">
        <x:v>1405.3000285714284</x:v>
      </x:c>
      <x:c r="D26" s="6" t="n">
        <x:v>1410.2245714285714</x:v>
      </x:c>
      <x:c r="E26" s="6" t="n">
        <x:v>1421.6447476190474</x:v>
      </x:c>
      <x:c r="F26" s="6" t="n">
        <x:v>1433.7156547619047</x:v>
      </x:c>
      <x:c r="G26" s="6" t="n">
        <x:v>605.805761904762</x:v>
      </x:c>
      <x:c r="H26" s="6" t="n">
        <x:v>600.99201</x:v>
      </x:c>
      <x:c r="I26" s="6" t="n">
        <x:v>605.5434028571428</x:v>
      </x:c>
      <x:c r="J26" s="6" t="n">
        <x:v>815.0923070546778</x:v>
      </x:c>
      <x:c r="K26" s="6" t="n">
        <x:v>596.2015123809524</x:v>
      </x:c>
      <x:c r="L26" s="6" t="n">
        <x:v>600.1618028571429</x:v>
      </x:c>
      <x:c r="M26" s="6" t="n">
        <x:v>621.7470980952381</x:v>
      </x:c>
      <x:c r="N26" s="6" t="n">
        <x:v>617.9331457142857</x:v>
      </x:c>
      <x:c r="O26" s="6" t="n">
        <x:v>616.5895361904762</x:v>
      </x:c>
      <x:c r="P26" s="6" t="n">
        <x:v>622.8757361904761</x:v>
      </x:c>
      <x:c r="Q26" s="6" t="n">
        <x:v>620.435090952381</x:v>
      </x:c>
      <x:c r="R26" s="6" t="n">
        <x:v>621.9986242857144</x:v>
      </x:c>
      <x:c r="S26" s="6" t="n">
        <x:v>630.2324028571429</x:v>
      </x:c>
      <x:c r="T26" s="6" t="n">
        <x:v>631.3485052380951</x:v>
      </x:c>
      <x:c r="U26" s="6" t="n">
        <x:v>632.9059576190474</x:v>
      </x:c>
      <x:c r="V26" s="6" t="n">
        <x:v>635.0050838095236</x:v>
      </x:c>
      <x:c r="W26" s="6" t="n">
        <x:v>637.4924219047617</x:v>
      </x:c>
      <x:c r="X26" s="6" t="n">
        <x:v>645.5877838095236</x:v>
      </x:c>
      <x:c r="Y26" s="6" t="n">
        <x:v>654.8103219047617</x:v>
      </x:c>
      <x:c r="Z26" s="6" t="n">
        <x:v>661.4879528571428</x:v>
      </x:c>
      <x:c r="AA26" s="6" t="n">
        <x:v>656.2691338095237</x:v>
      </x:c>
      <x:c r="AB26" s="6" t="n">
        <x:v>656.2222433333334</x:v>
      </x:c>
      <x:c r="AC26" s="6" t="n">
        <x:v>665.79881</x:v>
      </x:c>
      <x:c r="AD26" s="6" t="n">
        <x:v>673.0463599999999</x:v>
      </x:c>
      <x:c r="AE26" s="6" t="n">
        <x:v>671.8953385714285</x:v>
      </x:c>
      <x:c r="AF26" s="6" t="n">
        <x:v>673.4477480952379</x:v>
      </x:c>
      <x:c r="AG26" s="6" t="n">
        <x:v>683.9219123809522</x:v>
      </x:c>
      <x:c r="AH26" s="6" t="n">
        <x:v>688.4021076190476</x:v>
      </x:c>
      <x:c r="AI26" s="6" t="n">
        <x:v>1497.5807885714285</x:v>
      </x:c>
      <x:c r="AJ26" s="6" t="n">
        <x:v>717.1585909523808</x:v>
      </x:c>
      <x:c r="AK26" s="6" t="n">
        <x:v>0</x:v>
      </x:c>
      <x:c r="AL26" s="6" t="n">
        <x:v>37.59512857142863</x:v>
      </x:c>
      <x:c r="AM26" s="6" t="n">
        <x:v>18.942733333333422</x:v>
      </x:c>
      <x:c r="AN26" s="6" t="n">
        <x:v>10.335454761904884</x:v>
      </x:c>
      <x:c r="AO26" s="6" t="n">
        <x:v>246.56758380952226</x:v>
      </x:c>
      <x:c r="AP26" s="6" t="n">
        <x:v>780.2301476190476</x:v>
      </x:c>
      <x:c r="AQ26" s="6" t="n">
        <x:v>743.0863476190475</x:v>
      </x:c>
      <x:c r="AR26" s="6" t="n">
        <x:v>674.0672638095239</x:v>
      </x:c>
      <x:c r="AS26" s="6" t="n">
        <x:v>622.3532280952381</x:v>
      </x:c>
      <x:c r="AT26" s="6" t="n">
        <x:v>565.5774090476191</x:v>
      </x:c>
      <x:c r="AU26" s="6" t="n">
        <x:v>1333.0239185714286</x:v>
      </x:c>
      <x:c r="AV26" s="6" t="n">
        <x:v>529.8890090476191</x:v>
      </x:c>
      <x:c r="AW26" s="6" t="n">
        <x:v>0</x:v>
      </x:c>
      <x:c r="AX26" s="6" t="n">
        <x:v>0</x:v>
      </x:c>
      <x:c r="AY26" s="6" t="n">
        <x:v>0</x:v>
      </x:c>
      <x:c r="AZ26" s="6" t="n">
        <x:v>0</x:v>
      </x:c>
      <x:c r="BA26" s="6" t="n">
        <x:v>0</x:v>
      </x:c>
      <x:c r="BB26" s="6" t="n">
        <x:v>0</x:v>
      </x:c>
      <x:c r="BC26" s="6" t="n">
        <x:v>0</x:v>
      </x:c>
      <x:c r="BD26" s="6" t="n">
        <x:v>0</x:v>
      </x:c>
      <x:c r="BE26" s="6" t="n">
        <x:v>0</x:v>
      </x:c>
      <x:c r="BF26" s="6" t="n">
        <x:v>0</x:v>
      </x:c>
      <x:c r="BG26" s="6" t="n">
        <x:v>0</x:v>
      </x:c>
      <x:c r="BH26" s="6" t="n">
        <x:v>0</x:v>
      </x:c>
      <x:c r="BI26" s="6" t="n">
        <x:v>0</x:v>
      </x:c>
      <x:c r="BJ26" s="6" t="n">
        <x:v>0</x:v>
      </x:c>
      <x:c r="BK26" s="6" t="n">
        <x:v>0</x:v>
      </x:c>
      <x:c r="BL26" s="6" t="n">
        <x:v>0</x:v>
      </x:c>
      <x:c r="BM26" s="6" t="n">
        <x:v>0</x:v>
      </x:c>
      <x:c r="BN26" s="6" t="n">
        <x:v>15.128422380952316</x:v>
      </x:c>
      <x:c r="BO26" s="6" t="n">
        <x:v>817.891027142857</x:v>
      </x:c>
      <x:c r="BP26" s="6" t="n">
        <x:v>777.6990514285715</x:v>
      </x:c>
      <x:c r="BQ26" s="6" t="n">
        <x:v>754.523768095238</x:v>
      </x:c>
      <x:c r="BR26" s="6" t="n">
        <x:v>744.2921799999997</x:v>
      </x:c>
      <x:c r="BS26" s="6" t="n">
        <x:v>742.8073109523805</x:v>
      </x:c>
      <x:c r="BT26" s="6" t="n">
        <x:v>719.7680657142855</x:v>
      </x:c>
      <x:c r="BU26" s="6" t="n">
        <x:v>688.9967038095238</x:v>
      </x:c>
      <x:c r="BV26" s="6" t="n">
        <x:v>684.4146923809521</x:v>
      </x:c>
      <x:c r="BW26" s="6" t="n">
        <x:v>685.4576542857142</x:v>
      </x:c>
      <x:c r="BX26" s="6" t="n">
        <x:v>672.9710400000001</x:v>
      </x:c>
      <x:c r="BY26" s="6" t="n">
        <x:v>680.7312304761903</x:v>
      </x:c>
      <x:c r="BZ26" s="6" t="n">
        <x:v>713.5364019047618</x:v>
      </x:c>
      <x:c r="CA26" s="6" t="n">
        <x:v>0</x:v>
      </x:c>
      <x:c r="CB26" s="6" t="n">
        <x:v>0</x:v>
      </x:c>
      <x:c r="CC26" s="6" t="n">
        <x:v>0</x:v>
      </x:c>
      <x:c r="CD26" s="6" t="n">
        <x:v>0</x:v>
      </x:c>
      <x:c r="CE26" s="6" t="n">
        <x:v>0</x:v>
      </x:c>
      <x:c r="CF26" s="6" t="n">
        <x:v>0</x:v>
      </x:c>
      <x:c r="CG26" s="6" t="n">
        <x:v>0</x:v>
      </x:c>
      <x:c r="CH26" s="6" t="n">
        <x:v>0</x:v>
      </x:c>
      <x:c r="CI26" s="6" t="n">
        <x:v>0</x:v>
      </x:c>
      <x:c r="CJ26" s="6" t="n">
        <x:v>0</x:v>
      </x:c>
      <x:c r="CK26" s="6" t="n">
        <x:v>0</x:v>
      </x:c>
      <x:c r="CL26" s="6" t="n">
        <x:v>0</x:v>
      </x:c>
      <x:c r="CM26" s="6" t="n">
        <x:v>789.0199428630194</x:v>
      </x:c>
      <x:c r="CN26" s="6" t="n">
        <x:v>1134.6670519047618</x:v>
      </x:c>
      <x:c r="CO26" s="6" t="n">
        <x:v>334.9881638095238</x:v>
      </x:c>
      <x:c r="CP26" s="6" t="n">
        <x:v>373.61225190476205</x:v>
      </x:c>
      <x:c r="CQ26" s="6" t="n">
        <x:v>426.36063761904745</x:v>
      </x:c>
      <x:c r="CR26" s="6" t="n">
        <x:v>474.3335447619047</x:v>
      </x:c>
      <x:c r="CS26" s="6" t="n">
        <x:v>518.702966190476</x:v>
      </x:c>
      <x:c r="CT26" s="6" t="n">
        <x:v>596.8096176190477</x:v>
      </x:c>
      <x:c r="CU26" s="6" t="n">
        <x:v>645.4242009523809</x:v>
      </x:c>
      <x:c r="CV26" s="6" t="n">
        <x:v>691.944250952381</x:v>
      </x:c>
      <x:c r="CW26" s="6" t="n">
        <x:v>765.5916295238093</x:v>
      </x:c>
      <x:c r="CX26" s="6" t="n">
        <x:v>817.6945557142858</x:v>
      </x:c>
      <x:c r="CY26" s="6" t="n">
        <x:v>844.1909771428573</x:v>
      </x:c>
      <x:c r="CZ26" s="6" t="n">
        <x:v>925.6057042857143</x:v>
      </x:c>
      <x:c r="DA26" s="6" t="n">
        <x:v>975.2330828571427</x:v>
      </x:c>
      <x:c r="DB26" s="6" t="n">
        <x:v>1018.7624804761905</x:v>
      </x:c>
      <x:c r="DC26" s="6" t="n">
        <x:v>1042.6570280952383</x:v>
      </x:c>
      <x:c r="DD26" s="6" t="n">
        <x:v>950.1483995238095</x:v>
      </x:c>
      <x:c r="DE26" s="6" t="n">
        <x:v>803.5968852380951</x:v>
      </x:c>
      <x:c r="DF26" s="6" t="n">
        <x:v>709.9479242857144</x:v>
      </x:c>
      <x:c r="DG26" s="6" t="n">
        <x:v>728.6417052380953</x:v>
      </x:c>
      <x:c r="DH26" s="6" t="n">
        <x:v>720.4594147619049</x:v>
      </x:c>
      <x:c r="DI26" s="6" t="n">
        <x:v>721.7539504761905</x:v>
      </x:c>
      <x:c r="DJ26" s="6" t="n">
        <x:v>131.9724076190489</x:v>
      </x:c>
      <x:c r="DK26" s="6" t="n">
        <x:v>0</x:v>
      </x:c>
      <x:c r="DL26" s="6" t="n">
        <x:v>0</x:v>
      </x:c>
      <x:c r="DM26" s="6" t="n">
        <x:v>0</x:v>
      </x:c>
      <x:c r="DN26" s="6" t="n">
        <x:v>0</x:v>
      </x:c>
      <x:c r="DO26" s="6" t="n">
        <x:v>0</x:v>
      </x:c>
      <x:c r="DP26" s="6" t="n">
        <x:v>0</x:v>
      </x:c>
      <x:c r="DQ26" s="6" t="n">
        <x:v>0</x:v>
      </x:c>
      <x:c r="DR26" s="6" t="n">
        <x:v>0</x:v>
      </x:c>
      <x:c r="DS26" s="6" t="n">
        <x:v>0</x:v>
      </x:c>
      <x:c r="DT26" s="6" t="n">
        <x:v>0</x:v>
      </x:c>
      <x:c r="DU26" s="6" t="n">
        <x:v>0</x:v>
      </x:c>
      <x:c r="DV26" s="6" t="n">
        <x:v>729.4577357142858</x:v>
      </x:c>
      <x:c r="DW26" s="6" t="n">
        <x:v>727.0541428571428</x:v>
      </x:c>
      <x:c r="DX26" s="6" t="n">
        <x:v>733.4148452380953</x:v>
      </x:c>
      <x:c r="DY26" s="6" t="n">
        <x:v>732.6991261904762</x:v>
      </x:c>
      <x:c r="DZ26" s="6" t="n">
        <x:v>731.3814714285714</x:v>
      </x:c>
      <x:c r="EA26" s="6" t="n">
        <x:v>751.2767095238097</x:v>
      </x:c>
      <x:c r="EB26" s="6" t="n">
        <x:v>695.175480952381</x:v>
      </x:c>
      <x:c r="EC26" s="6" t="n">
        <x:v>1423.475519047619</x:v>
      </x:c>
      <x:c r="ED26" s="6" t="n">
        <x:v>1378.7798747619047</x:v>
      </x:c>
      <x:c r="EE26" s="6" t="n">
        <x:v>557.8229676190476</x:v>
      </x:c>
      <x:c r="EF26" s="6" t="n">
        <x:v>1388.6142723809523</x:v>
      </x:c>
      <x:c r="EG26" s="6" t="n">
        <x:v>1381.5525795238095</x:v>
      </x:c>
      <x:c r="EH26" s="6" t="n">
        <x:v>557.7915723809525</x:v>
      </x:c>
      <x:c r="EI26" s="6" t="n">
        <x:v>1408.9076057142856</x:v>
      </x:c>
      <x:c r="EJ26" s="6" t="n">
        <x:v>571.0754642857142</x:v>
      </x:c>
      <x:c r="EK26" s="6" t="n">
        <x:v>566.1326285714285</x:v>
      </x:c>
      <x:c r="EL26" s="6" t="n">
        <x:v>1402.7950095238095</x:v>
      </x:c>
      <x:c r="EM26" s="6" t="n">
        <x:v>907.4782238095238</x:v>
      </x:c>
      <x:c r="EN26" s="6" t="n">
        <x:v>576.9521023809524</x:v>
      </x:c>
      <x:c r="EO26" s="6" t="n">
        <x:v>577.0145333333335</x:v>
      </x:c>
      <x:c r="EP26" s="6" t="n">
        <x:f>SUM(B26:EO26)</x:f>
        <x:v>76537.95127991767</x:v>
      </x:c>
      <x:c r="EQ26" s="6" t="n">
        <x:v>46970.56752553963</x:v>
      </x:c>
    </x:row>
    <x:row r="27" ht="22" customHeight="1">
      <x:c r="A27" s="9" t="n">
        <x:v>45714</x:v>
      </x:c>
      <x:c r="B27" s="6" t="n">
        <x:v>1410.45811</x:v>
      </x:c>
      <x:c r="C27" s="6" t="n">
        <x:v>1406.215148095238</x:v>
      </x:c>
      <x:c r="D27" s="6" t="n">
        <x:v>1407.4068076190476</x:v>
      </x:c>
      <x:c r="E27" s="6" t="n">
        <x:v>1422.070440952381</x:v>
      </x:c>
      <x:c r="F27" s="6" t="n">
        <x:v>1434.5829457142856</x:v>
      </x:c>
      <x:c r="G27" s="6" t="n">
        <x:v>605.0365695238095</x:v>
      </x:c>
      <x:c r="H27" s="6" t="n">
        <x:v>605.3337233333333</x:v>
      </x:c>
      <x:c r="I27" s="6" t="n">
        <x:v>607.2927447619047</x:v>
      </x:c>
      <x:c r="J27" s="6" t="n">
        <x:v>783.5698648148111</x:v>
      </x:c>
      <x:c r="K27" s="6" t="n">
        <x:v>593.3270947619047</x:v>
      </x:c>
      <x:c r="L27" s="6" t="n">
        <x:v>596.0671114285714</x:v>
      </x:c>
      <x:c r="M27" s="6" t="n">
        <x:v>612.7667566666665</x:v>
      </x:c>
      <x:c r="N27" s="6" t="n">
        <x:v>620.2998933333334</x:v>
      </x:c>
      <x:c r="O27" s="6" t="n">
        <x:v>623.3413338095239</x:v>
      </x:c>
      <x:c r="P27" s="6" t="n">
        <x:v>622.3604980952381</x:v>
      </x:c>
      <x:c r="Q27" s="6" t="n">
        <x:v>617.9436219047618</x:v>
      </x:c>
      <x:c r="R27" s="6" t="n">
        <x:v>624.8366552380953</x:v>
      </x:c>
      <x:c r="S27" s="6" t="n">
        <x:v>638.0735933333333</x:v>
      </x:c>
      <x:c r="T27" s="6" t="n">
        <x:v>635.4826695238095</x:v>
      </x:c>
      <x:c r="U27" s="6" t="n">
        <x:v>633.5131861904762</x:v>
      </x:c>
      <x:c r="V27" s="6" t="n">
        <x:v>636.5069242857143</x:v>
      </x:c>
      <x:c r="W27" s="6" t="n">
        <x:v>638.6145028571428</x:v>
      </x:c>
      <x:c r="X27" s="6" t="n">
        <x:v>641.0313552380952</x:v>
      </x:c>
      <x:c r="Y27" s="6" t="n">
        <x:v>646.0500195238096</x:v>
      </x:c>
      <x:c r="Z27" s="6" t="n">
        <x:v>658.5417528571428</x:v>
      </x:c>
      <x:c r="AA27" s="6" t="n">
        <x:v>655.2028100000001</x:v>
      </x:c>
      <x:c r="AB27" s="6" t="n">
        <x:v>649.3182719047618</x:v>
      </x:c>
      <x:c r="AC27" s="6" t="n">
        <x:v>659.4272671428571</x:v>
      </x:c>
      <x:c r="AD27" s="6" t="n">
        <x:v>667.3492171428572</x:v>
      </x:c>
      <x:c r="AE27" s="6" t="n">
        <x:v>666.3832719047618</x:v>
      </x:c>
      <x:c r="AF27" s="6" t="n">
        <x:v>674.3783733333332</x:v>
      </x:c>
      <x:c r="AG27" s="6" t="n">
        <x:v>683.3635019047618</x:v>
      </x:c>
      <x:c r="AH27" s="6" t="n">
        <x:v>682.4195519047619</x:v>
      </x:c>
      <x:c r="AI27" s="6" t="n">
        <x:v>1497.5513638095235</x:v>
      </x:c>
      <x:c r="AJ27" s="6" t="n">
        <x:v>722.1672852380951</x:v>
      </x:c>
      <x:c r="AK27" s="6" t="n">
        <x:v>0</x:v>
      </x:c>
      <x:c r="AL27" s="6" t="n">
        <x:v>35.423828571428544</x:v>
      </x:c>
      <x:c r="AM27" s="6" t="n">
        <x:v>19.273147619047677</x:v>
      </x:c>
      <x:c r="AN27" s="6" t="n">
        <x:v>13.235692857142908</x:v>
      </x:c>
      <x:c r="AO27" s="6" t="n">
        <x:v>0</x:v>
      </x:c>
      <x:c r="AP27" s="6" t="n">
        <x:v>775.2681547619046</x:v>
      </x:c>
      <x:c r="AQ27" s="6" t="n">
        <x:v>746.3020023809524</x:v>
      </x:c>
      <x:c r="AR27" s="6" t="n">
        <x:v>676.9460033333335</x:v>
      </x:c>
      <x:c r="AS27" s="6" t="n">
        <x:v>622.7876747619048</x:v>
      </x:c>
      <x:c r="AT27" s="6" t="n">
        <x:v>565.1166223809525</x:v>
      </x:c>
      <x:c r="AU27" s="6" t="n">
        <x:v>1330.792027142857</x:v>
      </x:c>
      <x:c r="AV27" s="6" t="n">
        <x:v>448.25585619047513</x:v>
      </x:c>
      <x:c r="AW27" s="6" t="n">
        <x:v>0</x:v>
      </x:c>
      <x:c r="AX27" s="6" t="n">
        <x:v>0</x:v>
      </x:c>
      <x:c r="AY27" s="6" t="n">
        <x:v>0</x:v>
      </x:c>
      <x:c r="AZ27" s="6" t="n">
        <x:v>0</x:v>
      </x:c>
      <x:c r="BA27" s="6" t="n">
        <x:v>0</x:v>
      </x:c>
      <x:c r="BB27" s="6" t="n">
        <x:v>0</x:v>
      </x:c>
      <x:c r="BC27" s="6" t="n">
        <x:v>0</x:v>
      </x:c>
      <x:c r="BD27" s="6" t="n">
        <x:v>0</x:v>
      </x:c>
      <x:c r="BE27" s="6" t="n">
        <x:v>0</x:v>
      </x:c>
      <x:c r="BF27" s="6" t="n">
        <x:v>0</x:v>
      </x:c>
      <x:c r="BG27" s="6" t="n">
        <x:v>0</x:v>
      </x:c>
      <x:c r="BH27" s="6" t="n">
        <x:v>0</x:v>
      </x:c>
      <x:c r="BI27" s="6" t="n">
        <x:v>0</x:v>
      </x:c>
      <x:c r="BJ27" s="6" t="n">
        <x:v>0</x:v>
      </x:c>
      <x:c r="BK27" s="6" t="n">
        <x:v>0</x:v>
      </x:c>
      <x:c r="BL27" s="6" t="n">
        <x:v>0</x:v>
      </x:c>
      <x:c r="BM27" s="6" t="n">
        <x:v>0</x:v>
      </x:c>
      <x:c r="BN27" s="6" t="n">
        <x:v>0</x:v>
      </x:c>
      <x:c r="BO27" s="6" t="n">
        <x:v>787.4488619047615</x:v>
      </x:c>
      <x:c r="BP27" s="6" t="n">
        <x:v>745.4939242857142</x:v>
      </x:c>
      <x:c r="BQ27" s="6" t="n">
        <x:v>712.9458861904759</x:v>
      </x:c>
      <x:c r="BR27" s="6" t="n">
        <x:v>696.145740952381</x:v>
      </x:c>
      <x:c r="BS27" s="6" t="n">
        <x:v>705.1656957142854</x:v>
      </x:c>
      <x:c r="BT27" s="6" t="n">
        <x:v>690.5542576190478</x:v>
      </x:c>
      <x:c r="BU27" s="6" t="n">
        <x:v>658.7727647619045</x:v>
      </x:c>
      <x:c r="BV27" s="6" t="n">
        <x:v>650.2129299999997</x:v>
      </x:c>
      <x:c r="BW27" s="6" t="n">
        <x:v>650.8108252380955</x:v>
      </x:c>
      <x:c r="BX27" s="6" t="n">
        <x:v>635.8799395238096</x:v>
      </x:c>
      <x:c r="BY27" s="6" t="n">
        <x:v>639.259363333333</x:v>
      </x:c>
      <x:c r="BZ27" s="6" t="n">
        <x:v>666.1352276190473</x:v>
      </x:c>
      <x:c r="CA27" s="6" t="n">
        <x:v>0</x:v>
      </x:c>
      <x:c r="CB27" s="6" t="n">
        <x:v>0</x:v>
      </x:c>
      <x:c r="CC27" s="6" t="n">
        <x:v>0</x:v>
      </x:c>
      <x:c r="CD27" s="6" t="n">
        <x:v>0</x:v>
      </x:c>
      <x:c r="CE27" s="6" t="n">
        <x:v>0</x:v>
      </x:c>
      <x:c r="CF27" s="6" t="n">
        <x:v>0</x:v>
      </x:c>
      <x:c r="CG27" s="6" t="n">
        <x:v>0</x:v>
      </x:c>
      <x:c r="CH27" s="6" t="n">
        <x:v>0</x:v>
      </x:c>
      <x:c r="CI27" s="6" t="n">
        <x:v>0</x:v>
      </x:c>
      <x:c r="CJ27" s="6" t="n">
        <x:v>0</x:v>
      </x:c>
      <x:c r="CK27" s="6" t="n">
        <x:v>0</x:v>
      </x:c>
      <x:c r="CL27" s="6" t="n">
        <x:v>0</x:v>
      </x:c>
      <x:c r="CM27" s="6" t="n">
        <x:v>414.243608177537</x:v>
      </x:c>
      <x:c r="CN27" s="6" t="n">
        <x:v>1127.6493266666662</x:v>
      </x:c>
      <x:c r="CO27" s="6" t="n">
        <x:v>328.6996695238096</x:v>
      </x:c>
      <x:c r="CP27" s="6" t="n">
        <x:v>365.62682190476175</x:v>
      </x:c>
      <x:c r="CQ27" s="6" t="n">
        <x:v>422.1183838095237</x:v>
      </x:c>
      <x:c r="CR27" s="6" t="n">
        <x:v>472.16187190476194</x:v>
      </x:c>
      <x:c r="CS27" s="6" t="n">
        <x:v>514.4145004761904</x:v>
      </x:c>
      <x:c r="CT27" s="6" t="n">
        <x:v>591.682068095238</x:v>
      </x:c>
      <x:c r="CU27" s="6" t="n">
        <x:v>640.0480538095237</x:v>
      </x:c>
      <x:c r="CV27" s="6" t="n">
        <x:v>686.0601180952382</x:v>
      </x:c>
      <x:c r="CW27" s="6" t="n">
        <x:v>757.8900276190477</x:v>
      </x:c>
      <x:c r="CX27" s="6" t="n">
        <x:v>810.3736157142857</x:v>
      </x:c>
      <x:c r="CY27" s="6" t="n">
        <x:v>839.4131538095237</x:v>
      </x:c>
      <x:c r="CZ27" s="6" t="n">
        <x:v>919.9994261904762</x:v>
      </x:c>
      <x:c r="DA27" s="6" t="n">
        <x:v>968.3849833333333</x:v>
      </x:c>
      <x:c r="DB27" s="6" t="n">
        <x:v>1011.6742952380952</x:v>
      </x:c>
      <x:c r="DC27" s="6" t="n">
        <x:v>1040.1200214285714</x:v>
      </x:c>
      <x:c r="DD27" s="6" t="n">
        <x:v>950.4123285714286</x:v>
      </x:c>
      <x:c r="DE27" s="6" t="n">
        <x:v>804.0194142857142</x:v>
      </x:c>
      <x:c r="DF27" s="6" t="n">
        <x:v>710.4472347619047</x:v>
      </x:c>
      <x:c r="DG27" s="6" t="n">
        <x:v>729.8444538095239</x:v>
      </x:c>
      <x:c r="DH27" s="6" t="n">
        <x:v>720.8208585714285</x:v>
      </x:c>
      <x:c r="DI27" s="6" t="n">
        <x:v>716.5297419047619</x:v>
      </x:c>
      <x:c r="DJ27" s="6" t="n">
        <x:v>129.3545609523802</x:v>
      </x:c>
      <x:c r="DK27" s="6" t="n">
        <x:v>0</x:v>
      </x:c>
      <x:c r="DL27" s="6" t="n">
        <x:v>0</x:v>
      </x:c>
      <x:c r="DM27" s="6" t="n">
        <x:v>0</x:v>
      </x:c>
      <x:c r="DN27" s="6" t="n">
        <x:v>0</x:v>
      </x:c>
      <x:c r="DO27" s="6" t="n">
        <x:v>0</x:v>
      </x:c>
      <x:c r="DP27" s="6" t="n">
        <x:v>0</x:v>
      </x:c>
      <x:c r="DQ27" s="6" t="n">
        <x:v>0</x:v>
      </x:c>
      <x:c r="DR27" s="6" t="n">
        <x:v>0</x:v>
      </x:c>
      <x:c r="DS27" s="6" t="n">
        <x:v>0</x:v>
      </x:c>
      <x:c r="DT27" s="6" t="n">
        <x:v>0</x:v>
      </x:c>
      <x:c r="DU27" s="6" t="n">
        <x:v>0</x:v>
      </x:c>
      <x:c r="DV27" s="6" t="n">
        <x:v>731.8401666666666</x:v>
      </x:c>
      <x:c r="DW27" s="6" t="n">
        <x:v>730.3727142857143</x:v>
      </x:c>
      <x:c r="DX27" s="6" t="n">
        <x:v>738.1709557142856</x:v>
      </x:c>
      <x:c r="DY27" s="6" t="n">
        <x:v>737.785308095238</x:v>
      </x:c>
      <x:c r="DZ27" s="6" t="n">
        <x:v>736.5252604761904</x:v>
      </x:c>
      <x:c r="EA27" s="6" t="n">
        <x:v>753.8809723809522</x:v>
      </x:c>
      <x:c r="EB27" s="6" t="n">
        <x:v>698.2897771428571</x:v>
      </x:c>
      <x:c r="EC27" s="6" t="n">
        <x:v>1429.7612128571427</x:v>
      </x:c>
      <x:c r="ED27" s="6" t="n">
        <x:v>1382.6513247619046</x:v>
      </x:c>
      <x:c r="EE27" s="6" t="n">
        <x:v>559.4783152380952</x:v>
      </x:c>
      <x:c r="EF27" s="6" t="n">
        <x:v>1390.0433199999998</x:v>
      </x:c>
      <x:c r="EG27" s="6" t="n">
        <x:v>1385.4093699999999</x:v>
      </x:c>
      <x:c r="EH27" s="6" t="n">
        <x:v>557.9944438095239</x:v>
      </x:c>
      <x:c r="EI27" s="6" t="n">
        <x:v>1403.4333199999999</x:v>
      </x:c>
      <x:c r="EJ27" s="6" t="n">
        <x:v>570.8139252380953</x:v>
      </x:c>
      <x:c r="EK27" s="6" t="n">
        <x:v>570.5648823809523</x:v>
      </x:c>
      <x:c r="EL27" s="6" t="n">
        <x:v>1406.496103809524</x:v>
      </x:c>
      <x:c r="EM27" s="6" t="n">
        <x:v>910.8644252380952</x:v>
      </x:c>
      <x:c r="EN27" s="6" t="n">
        <x:v>577.9012133333333</x:v>
      </x:c>
      <x:c r="EO27" s="6" t="n">
        <x:v>575.4922942857144</x:v>
      </x:c>
      <x:c r="EP27" s="6" t="n">
        <x:f>SUM(B27:EO27)</x:f>
        <x:v>75270.26850965897</x:v>
      </x:c>
      <x:c r="EQ27" s="6" t="n">
        <x:v>46140.64662118726</x:v>
      </x:c>
    </x:row>
    <x:row r="28" ht="22" customHeight="1">
      <x:c r="A28" s="9" t="n">
        <x:v>45715</x:v>
      </x:c>
      <x:c r="B28" s="6" t="n">
        <x:v>1411.8295447619046</x:v>
      </x:c>
      <x:c r="C28" s="6" t="n">
        <x:v>1409.1594495238094</x:v>
      </x:c>
      <x:c r="D28" s="6" t="n">
        <x:v>1408.4611161904759</x:v>
      </x:c>
      <x:c r="E28" s="6" t="n">
        <x:v>1422.469585238095</x:v>
      </x:c>
      <x:c r="F28" s="6" t="n">
        <x:v>1432.6190114285714</x:v>
      </x:c>
      <x:c r="G28" s="6" t="n">
        <x:v>600.8073066666666</x:v>
      </x:c>
      <x:c r="H28" s="6" t="n">
        <x:v>605.4914919047618</x:v>
      </x:c>
      <x:c r="I28" s="6" t="n">
        <x:v>608.1692371428571</x:v>
      </x:c>
      <x:c r="J28" s="6" t="n">
        <x:v>797.9058316166963</x:v>
      </x:c>
      <x:c r="K28" s="6" t="n">
        <x:v>599.4449704761904</x:v>
      </x:c>
      <x:c r="L28" s="6" t="n">
        <x:v>596.5115680952381</x:v>
      </x:c>
      <x:c r="M28" s="6" t="n">
        <x:v>602.1570514285714</x:v>
      </x:c>
      <x:c r="N28" s="6" t="n">
        <x:v>616.20601</x:v>
      </x:c>
      <x:c r="O28" s="6" t="n">
        <x:v>625.66356</x:v>
      </x:c>
      <x:c r="P28" s="6" t="n">
        <x:v>622.2264504761904</x:v>
      </x:c>
      <x:c r="Q28" s="6" t="n">
        <x:v>617.6347147619047</x:v>
      </x:c>
      <x:c r="R28" s="6" t="n">
        <x:v>620.5639647619048</x:v>
      </x:c>
      <x:c r="S28" s="6" t="n">
        <x:v>630.5035933333334</x:v>
      </x:c>
      <x:c r="T28" s="6" t="n">
        <x:v>639.2571957142857</x:v>
      </x:c>
      <x:c r="U28" s="6" t="n">
        <x:v>641.2252790476191</x:v>
      </x:c>
      <x:c r="V28" s="6" t="n">
        <x:v>637.8233219047619</x:v>
      </x:c>
      <x:c r="W28" s="6" t="n">
        <x:v>636.1514290476191</x:v>
      </x:c>
      <x:c r="X28" s="6" t="n">
        <x:v>640.2579671428571</x:v>
      </x:c>
      <x:c r="Y28" s="6" t="n">
        <x:v>648.3052266666667</x:v>
      </x:c>
      <x:c r="Z28" s="6" t="n">
        <x:v>658.3797419047618</x:v>
      </x:c>
      <x:c r="AA28" s="6" t="n">
        <x:v>658.8052276190475</x:v>
      </x:c>
      <x:c r="AB28" s="6" t="n">
        <x:v>657.0791323809524</x:v>
      </x:c>
      <x:c r="AC28" s="6" t="n">
        <x:v>659.0655157142857</x:v>
      </x:c>
      <x:c r="AD28" s="6" t="n">
        <x:v>659.4755061904762</x:v>
      </x:c>
      <x:c r="AE28" s="6" t="n">
        <x:v>659.646037142857</x:v>
      </x:c>
      <x:c r="AF28" s="6" t="n">
        <x:v>672.4515657142857</x:v>
      </x:c>
      <x:c r="AG28" s="6" t="n">
        <x:v>683.7690038095237</x:v>
      </x:c>
      <x:c r="AH28" s="6" t="n">
        <x:v>682.5009895238095</x:v>
      </x:c>
      <x:c r="AI28" s="6" t="n">
        <x:v>1500.5110204761904</x:v>
      </x:c>
      <x:c r="AJ28" s="6" t="n">
        <x:v>724.0090157142856</x:v>
      </x:c>
      <x:c r="AK28" s="6" t="n">
        <x:v>0</x:v>
      </x:c>
      <x:c r="AL28" s="6" t="n">
        <x:v>33.85029047619048</x:v>
      </x:c>
      <x:c r="AM28" s="6" t="n">
        <x:v>15.90151190476206</x:v>
      </x:c>
      <x:c r="AN28" s="6" t="n">
        <x:v>6.052895238095175</x:v>
      </x:c>
      <x:c r="AO28" s="6" t="n">
        <x:v>0</x:v>
      </x:c>
      <x:c r="AP28" s="6" t="n">
        <x:v>773.2606047619049</x:v>
      </x:c>
      <x:c r="AQ28" s="6" t="n">
        <x:v>736.7375976190476</x:v>
      </x:c>
      <x:c r="AR28" s="6" t="n">
        <x:v>664.6910033333334</x:v>
      </x:c>
      <x:c r="AS28" s="6" t="n">
        <x:v>613.1979366666668</x:v>
      </x:c>
      <x:c r="AT28" s="6" t="n">
        <x:v>558.8341223809524</x:v>
      </x:c>
      <x:c r="AU28" s="6" t="n">
        <x:v>1323.9295628571429</x:v>
      </x:c>
      <x:c r="AV28" s="6" t="n">
        <x:v>153.88980095237895</x:v>
      </x:c>
      <x:c r="AW28" s="6" t="n">
        <x:v>0</x:v>
      </x:c>
      <x:c r="AX28" s="6" t="n">
        <x:v>0</x:v>
      </x:c>
      <x:c r="AY28" s="6" t="n">
        <x:v>0</x:v>
      </x:c>
      <x:c r="AZ28" s="6" t="n">
        <x:v>0</x:v>
      </x:c>
      <x:c r="BA28" s="6" t="n">
        <x:v>0</x:v>
      </x:c>
      <x:c r="BB28" s="6" t="n">
        <x:v>0</x:v>
      </x:c>
      <x:c r="BC28" s="6" t="n">
        <x:v>0</x:v>
      </x:c>
      <x:c r="BD28" s="6" t="n">
        <x:v>0</x:v>
      </x:c>
      <x:c r="BE28" s="6" t="n">
        <x:v>0</x:v>
      </x:c>
      <x:c r="BF28" s="6" t="n">
        <x:v>0</x:v>
      </x:c>
      <x:c r="BG28" s="6" t="n">
        <x:v>0</x:v>
      </x:c>
      <x:c r="BH28" s="6" t="n">
        <x:v>0</x:v>
      </x:c>
      <x:c r="BI28" s="6" t="n">
        <x:v>0</x:v>
      </x:c>
      <x:c r="BJ28" s="6" t="n">
        <x:v>0</x:v>
      </x:c>
      <x:c r="BK28" s="6" t="n">
        <x:v>0</x:v>
      </x:c>
      <x:c r="BL28" s="6" t="n">
        <x:v>0</x:v>
      </x:c>
      <x:c r="BM28" s="6" t="n">
        <x:v>0</x:v>
      </x:c>
      <x:c r="BN28" s="6" t="n">
        <x:v>0</x:v>
      </x:c>
      <x:c r="BO28" s="6" t="n">
        <x:v>792.7145795238093</x:v>
      </x:c>
      <x:c r="BP28" s="6" t="n">
        <x:v>745.9605685714289</x:v>
      </x:c>
      <x:c r="BQ28" s="6" t="n">
        <x:v>710.1200376190473</x:v>
      </x:c>
      <x:c r="BR28" s="6" t="n">
        <x:v>697.6645352380951</x:v>
      </x:c>
      <x:c r="BS28" s="6" t="n">
        <x:v>709.4917209523808</x:v>
      </x:c>
      <x:c r="BT28" s="6" t="n">
        <x:v>696.9214161904761</x:v>
      </x:c>
      <x:c r="BU28" s="6" t="n">
        <x:v>665.6567376190476</x:v>
      </x:c>
      <x:c r="BV28" s="6" t="n">
        <x:v>657.6601809523809</x:v>
      </x:c>
      <x:c r="BW28" s="6" t="n">
        <x:v>656.0098619047624</x:v>
      </x:c>
      <x:c r="BX28" s="6" t="n">
        <x:v>642.7972023809522</x:v>
      </x:c>
      <x:c r="BY28" s="6" t="n">
        <x:v>649.240919047619</x:v>
      </x:c>
      <x:c r="BZ28" s="6" t="n">
        <x:v>679.7391428571427</x:v>
      </x:c>
      <x:c r="CA28" s="6" t="n">
        <x:v>0</x:v>
      </x:c>
      <x:c r="CB28" s="6" t="n">
        <x:v>0</x:v>
      </x:c>
      <x:c r="CC28" s="6" t="n">
        <x:v>0</x:v>
      </x:c>
      <x:c r="CD28" s="6" t="n">
        <x:v>0</x:v>
      </x:c>
      <x:c r="CE28" s="6" t="n">
        <x:v>0</x:v>
      </x:c>
      <x:c r="CF28" s="6" t="n">
        <x:v>0</x:v>
      </x:c>
      <x:c r="CG28" s="6" t="n">
        <x:v>0</x:v>
      </x:c>
      <x:c r="CH28" s="6" t="n">
        <x:v>0</x:v>
      </x:c>
      <x:c r="CI28" s="6" t="n">
        <x:v>0</x:v>
      </x:c>
      <x:c r="CJ28" s="6" t="n">
        <x:v>0</x:v>
      </x:c>
      <x:c r="CK28" s="6" t="n">
        <x:v>0</x:v>
      </x:c>
      <x:c r="CL28" s="6" t="n">
        <x:v>0</x:v>
      </x:c>
      <x:c r="CM28" s="6" t="n">
        <x:v>390.2201318577294</x:v>
      </x:c>
      <x:c r="CN28" s="6" t="n">
        <x:v>1124.289329523809</x:v>
      </x:c>
      <x:c r="CO28" s="6" t="n">
        <x:v>327.7231890476189</x:v>
      </x:c>
      <x:c r="CP28" s="6" t="n">
        <x:v>367.19899857142843</x:v>
      </x:c>
      <x:c r="CQ28" s="6" t="n">
        <x:v>421.4208057142854</x:v>
      </x:c>
      <x:c r="CR28" s="6" t="n">
        <x:v>476.4645985714284</x:v>
      </x:c>
      <x:c r="CS28" s="6" t="n">
        <x:v>526.5910819047616</x:v>
      </x:c>
      <x:c r="CT28" s="6" t="n">
        <x:v>593.3381199999999</x:v>
      </x:c>
      <x:c r="CU28" s="6" t="n">
        <x:v>640.6261152380949</x:v>
      </x:c>
      <x:c r="CV28" s="6" t="n">
        <x:v>690.8995319047616</x:v>
      </x:c>
      <x:c r="CW28" s="6" t="n">
        <x:v>755.581308095238</x:v>
      </x:c>
      <x:c r="CX28" s="6" t="n">
        <x:v>805.2979676190474</x:v>
      </x:c>
      <x:c r="CY28" s="6" t="n">
        <x:v>840.7742938095237</x:v>
      </x:c>
      <x:c r="CZ28" s="6" t="n">
        <x:v>922.5843414285713</x:v>
      </x:c>
      <x:c r="DA28" s="6" t="n">
        <x:v>965.2264795238094</x:v>
      </x:c>
      <x:c r="DB28" s="6" t="n">
        <x:v>1003.6112390476188</x:v>
      </x:c>
      <x:c r="DC28" s="6" t="n">
        <x:v>1041.9687961904758</x:v>
      </x:c>
      <x:c r="DD28" s="6" t="n">
        <x:v>956.8994342857142</x:v>
      </x:c>
      <x:c r="DE28" s="6" t="n">
        <x:v>804.7760009523807</x:v>
      </x:c>
      <x:c r="DF28" s="6" t="n">
        <x:v>707.1330557142857</x:v>
      </x:c>
      <x:c r="DG28" s="6" t="n">
        <x:v>730.4112033333332</x:v>
      </x:c>
      <x:c r="DH28" s="6" t="n">
        <x:v>726.3930747619047</x:v>
      </x:c>
      <x:c r="DI28" s="6" t="n">
        <x:v>714.3727461904763</x:v>
      </x:c>
      <x:c r="DJ28" s="6" t="n">
        <x:v>119.25140095238032</x:v>
      </x:c>
      <x:c r="DK28" s="6" t="n">
        <x:v>0</x:v>
      </x:c>
      <x:c r="DL28" s="6" t="n">
        <x:v>0</x:v>
      </x:c>
      <x:c r="DM28" s="6" t="n">
        <x:v>0</x:v>
      </x:c>
      <x:c r="DN28" s="6" t="n">
        <x:v>0</x:v>
      </x:c>
      <x:c r="DO28" s="6" t="n">
        <x:v>0</x:v>
      </x:c>
      <x:c r="DP28" s="6" t="n">
        <x:v>0</x:v>
      </x:c>
      <x:c r="DQ28" s="6" t="n">
        <x:v>0</x:v>
      </x:c>
      <x:c r="DR28" s="6" t="n">
        <x:v>0</x:v>
      </x:c>
      <x:c r="DS28" s="6" t="n">
        <x:v>0</x:v>
      </x:c>
      <x:c r="DT28" s="6" t="n">
        <x:v>0</x:v>
      </x:c>
      <x:c r="DU28" s="6" t="n">
        <x:v>0</x:v>
      </x:c>
      <x:c r="DV28" s="6" t="n">
        <x:v>731.5239361904762</x:v>
      </x:c>
      <x:c r="DW28" s="6" t="n">
        <x:v>729.2887480952381</x:v>
      </x:c>
      <x:c r="DX28" s="6" t="n">
        <x:v>733.7939461904762</x:v>
      </x:c>
      <x:c r="DY28" s="6" t="n">
        <x:v>733.514850952381</x:v>
      </x:c>
      <x:c r="DZ28" s="6" t="n">
        <x:v>735.5636771428572</x:v>
      </x:c>
      <x:c r="EA28" s="6" t="n">
        <x:v>753.7143938095238</x:v>
      </x:c>
      <x:c r="EB28" s="6" t="n">
        <x:v>696.6059271428571</x:v>
      </x:c>
      <x:c r="EC28" s="6" t="n">
        <x:v>1426.1301057142855</x:v>
      </x:c>
      <x:c r="ED28" s="6" t="n">
        <x:v>1378.636381904762</x:v>
      </x:c>
      <x:c r="EE28" s="6" t="n">
        <x:v>557.3771676190476</x:v>
      </x:c>
      <x:c r="EF28" s="6" t="n">
        <x:v>1389.4945104761905</x:v>
      </x:c>
      <x:c r="EG28" s="6" t="n">
        <x:v>1381.987327142857</x:v>
      </x:c>
      <x:c r="EH28" s="6" t="n">
        <x:v>552.5455319047619</x:v>
      </x:c>
      <x:c r="EI28" s="6" t="n">
        <x:v>1399.5707009523808</x:v>
      </x:c>
      <x:c r="EJ28" s="6" t="n">
        <x:v>570.6194785714285</x:v>
      </x:c>
      <x:c r="EK28" s="6" t="n">
        <x:v>574.758488095238</x:v>
      </x:c>
      <x:c r="EL28" s="6" t="n">
        <x:v>1410.4274285714284</x:v>
      </x:c>
      <x:c r="EM28" s="6" t="n">
        <x:v>904.9435690476189</x:v>
      </x:c>
      <x:c r="EN28" s="6" t="n">
        <x:v>569.9986833333332</x:v>
      </x:c>
      <x:c r="EO28" s="6" t="n">
        <x:v>574.3931428571428</x:v>
      </x:c>
      <x:c r="EP28" s="6" t="n">
        <x:f>SUM(B28:EO28)</x:f>
        <x:v>74928.80110252202</x:v>
      </x:c>
      <x:c r="EQ28" s="6" t="n">
        <x:v>45834.42172890133</x:v>
      </x:c>
    </x:row>
    <x:row r="29" ht="22" customHeight="1">
      <x:c r="A29" s="9" t="n">
        <x:v>45716</x:v>
      </x:c>
      <x:c r="B29" s="6" t="n">
        <x:v>1409.5747447619046</x:v>
      </x:c>
      <x:c r="C29" s="6" t="n">
        <x:v>1402.1403352380953</x:v>
      </x:c>
      <x:c r="D29" s="6" t="n">
        <x:v>1400.5833495238094</x:v>
      </x:c>
      <x:c r="E29" s="6" t="n">
        <x:v>1351.3090139682517</x:v>
      </x:c>
      <x:c r="F29" s="6" t="n">
        <x:v>1432.597644761905</x:v>
      </x:c>
      <x:c r="G29" s="6" t="n">
        <x:v>597.3135876190477</x:v>
      </x:c>
      <x:c r="H29" s="6" t="n">
        <x:v>604.8030495238096</x:v>
      </x:c>
      <x:c r="I29" s="6" t="n">
        <x:v>610.4103590476192</x:v>
      </x:c>
      <x:c r="J29" s="6" t="n">
        <x:v>606.7433138095239</x:v>
      </x:c>
      <x:c r="K29" s="6" t="n">
        <x:v>599.9000400000001</x:v>
      </x:c>
      <x:c r="L29" s="6" t="n">
        <x:v>597.5458900000001</x:v>
      </x:c>
      <x:c r="M29" s="6" t="n">
        <x:v>603.8425995238097</x:v>
      </x:c>
      <x:c r="N29" s="6" t="n">
        <x:v>613.2348347619047</x:v>
      </x:c>
      <x:c r="O29" s="6" t="n">
        <x:v>623.01923</x:v>
      </x:c>
      <x:c r="P29" s="6" t="n">
        <x:v>622.6215276190476</x:v>
      </x:c>
      <x:c r="Q29" s="6" t="n">
        <x:v>614.4570109523809</x:v>
      </x:c>
      <x:c r="R29" s="6" t="n">
        <x:v>614.7954419047618</x:v>
      </x:c>
      <x:c r="S29" s="6" t="n">
        <x:v>625.9339085714286</x:v>
      </x:c>
      <x:c r="T29" s="6" t="n">
        <x:v>637.8042319047618</x:v>
      </x:c>
      <x:c r="U29" s="6" t="n">
        <x:v>645.7019057142857</x:v>
      </x:c>
      <x:c r="V29" s="6" t="n">
        <x:v>647.9454819047619</x:v>
      </x:c>
      <x:c r="W29" s="6" t="n">
        <x:v>639.8486485714284</x:v>
      </x:c>
      <x:c r="X29" s="6" t="n">
        <x:v>637.1219819047618</x:v>
      </x:c>
      <x:c r="Y29" s="6" t="n">
        <x:v>644.4495295238095</x:v>
      </x:c>
      <x:c r="Z29" s="6" t="n">
        <x:v>654.6404123809523</x:v>
      </x:c>
      <x:c r="AA29" s="6" t="n">
        <x:v>659.1695004761905</x:v>
      </x:c>
      <x:c r="AB29" s="6" t="n">
        <x:v>659.1318433333332</x:v>
      </x:c>
      <x:c r="AC29" s="6" t="n">
        <x:v>654.5373838095238</x:v>
      </x:c>
      <x:c r="AD29" s="6" t="n">
        <x:v>652.2506385714285</x:v>
      </x:c>
      <x:c r="AE29" s="6" t="n">
        <x:v>656.4180338095238</x:v>
      </x:c>
      <x:c r="AF29" s="6" t="n">
        <x:v>670.9154709523808</x:v>
      </x:c>
      <x:c r="AG29" s="6" t="n">
        <x:v>682.1043542857143</x:v>
      </x:c>
      <x:c r="AH29" s="6" t="n">
        <x:v>679.6940852380952</x:v>
      </x:c>
      <x:c r="AI29" s="6" t="n">
        <x:v>1495.914170952381</x:v>
      </x:c>
      <x:c r="AJ29" s="6" t="n">
        <x:v>720.9672709523808</x:v>
      </x:c>
      <x:c r="AK29" s="6" t="n">
        <x:v>0</x:v>
      </x:c>
      <x:c r="AL29" s="6" t="n">
        <x:v>31.939007142857236</x:v>
      </x:c>
      <x:c r="AM29" s="6" t="n">
        <x:v>15.197254761904787</x:v>
      </x:c>
      <x:c r="AN29" s="6" t="n">
        <x:v>8.215276190476402</x:v>
      </x:c>
      <x:c r="AO29" s="6" t="n">
        <x:v>0</x:v>
      </x:c>
      <x:c r="AP29" s="6" t="n">
        <x:v>769.4984476190475</x:v>
      </x:c>
      <x:c r="AQ29" s="6" t="n">
        <x:v>730.8095023809525</x:v>
      </x:c>
      <x:c r="AR29" s="6" t="n">
        <x:v>657.6984080952383</x:v>
      </x:c>
      <x:c r="AS29" s="6" t="n">
        <x:v>604.2178985714287</x:v>
      </x:c>
      <x:c r="AT29" s="6" t="n">
        <x:v>549.2610866666668</x:v>
      </x:c>
      <x:c r="AU29" s="6" t="n">
        <x:v>1318.6566128571426</x:v>
      </x:c>
      <x:c r="AV29" s="6" t="n">
        <x:v>94.63349142857129</x:v>
      </x:c>
      <x:c r="AW29" s="6" t="n">
        <x:v>0</x:v>
      </x:c>
      <x:c r="AX29" s="6" t="n">
        <x:v>0</x:v>
      </x:c>
      <x:c r="AY29" s="6" t="n">
        <x:v>0</x:v>
      </x:c>
      <x:c r="AZ29" s="6" t="n">
        <x:v>0</x:v>
      </x:c>
      <x:c r="BA29" s="6" t="n">
        <x:v>0</x:v>
      </x:c>
      <x:c r="BB29" s="6" t="n">
        <x:v>0</x:v>
      </x:c>
      <x:c r="BC29" s="6" t="n">
        <x:v>0</x:v>
      </x:c>
      <x:c r="BD29" s="6" t="n">
        <x:v>0</x:v>
      </x:c>
      <x:c r="BE29" s="6" t="n">
        <x:v>0</x:v>
      </x:c>
      <x:c r="BF29" s="6" t="n">
        <x:v>0</x:v>
      </x:c>
      <x:c r="BG29" s="6" t="n">
        <x:v>0</x:v>
      </x:c>
      <x:c r="BH29" s="6" t="n">
        <x:v>0</x:v>
      </x:c>
      <x:c r="BI29" s="6" t="n">
        <x:v>0</x:v>
      </x:c>
      <x:c r="BJ29" s="6" t="n">
        <x:v>0</x:v>
      </x:c>
      <x:c r="BK29" s="6" t="n">
        <x:v>0</x:v>
      </x:c>
      <x:c r="BL29" s="6" t="n">
        <x:v>0</x:v>
      </x:c>
      <x:c r="BM29" s="6" t="n">
        <x:v>0</x:v>
      </x:c>
      <x:c r="BN29" s="6" t="n">
        <x:v>0</x:v>
      </x:c>
      <x:c r="BO29" s="6" t="n">
        <x:v>749.167892857143</x:v>
      </x:c>
      <x:c r="BP29" s="6" t="n">
        <x:v>708.4824476190474</x:v>
      </x:c>
      <x:c r="BQ29" s="6" t="n">
        <x:v>675.0692380952382</x:v>
      </x:c>
      <x:c r="BR29" s="6" t="n">
        <x:v>668.4783761904762</x:v>
      </x:c>
      <x:c r="BS29" s="6" t="n">
        <x:v>681.2983999999994</x:v>
      </x:c>
      <x:c r="BT29" s="6" t="n">
        <x:v>664.1779285714285</x:v>
      </x:c>
      <x:c r="BU29" s="6" t="n">
        <x:v>628.6280190476189</x:v>
      </x:c>
      <x:c r="BV29" s="6" t="n">
        <x:v>627.5206476190478</x:v>
      </x:c>
      <x:c r="BW29" s="6" t="n">
        <x:v>635.979923809524</x:v>
      </x:c>
      <x:c r="BX29" s="6" t="n">
        <x:v>631.6532142857143</x:v>
      </x:c>
      <x:c r="BY29" s="6" t="n">
        <x:v>637.8791285714283</x:v>
      </x:c>
      <x:c r="BZ29" s="6" t="n">
        <x:v>662.2914666666666</x:v>
      </x:c>
      <x:c r="CA29" s="6" t="n">
        <x:v>0</x:v>
      </x:c>
      <x:c r="CB29" s="6" t="n">
        <x:v>0</x:v>
      </x:c>
      <x:c r="CC29" s="6" t="n">
        <x:v>0</x:v>
      </x:c>
      <x:c r="CD29" s="6" t="n">
        <x:v>0</x:v>
      </x:c>
      <x:c r="CE29" s="6" t="n">
        <x:v>0</x:v>
      </x:c>
      <x:c r="CF29" s="6" t="n">
        <x:v>0</x:v>
      </x:c>
      <x:c r="CG29" s="6" t="n">
        <x:v>0</x:v>
      </x:c>
      <x:c r="CH29" s="6" t="n">
        <x:v>0</x:v>
      </x:c>
      <x:c r="CI29" s="6" t="n">
        <x:v>0</x:v>
      </x:c>
      <x:c r="CJ29" s="6" t="n">
        <x:v>0</x:v>
      </x:c>
      <x:c r="CK29" s="6" t="n">
        <x:v>0</x:v>
      </x:c>
      <x:c r="CL29" s="6" t="n">
        <x:v>0</x:v>
      </x:c>
      <x:c r="CM29" s="6" t="n">
        <x:v>306.170281152263</x:v>
      </x:c>
      <x:c r="CN29" s="6" t="n">
        <x:v>1123.3744333333332</x:v>
      </x:c>
      <x:c r="CO29" s="6" t="n">
        <x:v>329.322207142857</x:v>
      </x:c>
      <x:c r="CP29" s="6" t="n">
        <x:v>379.81308333333345</x:v>
      </x:c>
      <x:c r="CQ29" s="6" t="n">
        <x:v>432.6675</x:v>
      </x:c>
      <x:c r="CR29" s="6" t="n">
        <x:v>482.1519476190475</x:v>
      </x:c>
      <x:c r="CS29" s="6" t="n">
        <x:v>528.9104047619048</x:v>
      </x:c>
      <x:c r="CT29" s="6" t="n">
        <x:v>589.6493752380954</x:v>
      </x:c>
      <x:c r="CU29" s="6" t="n">
        <x:v>637.2210966666667</x:v>
      </x:c>
      <x:c r="CV29" s="6" t="n">
        <x:v>688.4132728571428</x:v>
      </x:c>
      <x:c r="CW29" s="6" t="n">
        <x:v>748.5399157142857</x:v>
      </x:c>
      <x:c r="CX29" s="6" t="n">
        <x:v>794.2969157142859</x:v>
      </x:c>
      <x:c r="CY29" s="6" t="n">
        <x:v>828.5482133333333</x:v>
      </x:c>
      <x:c r="CZ29" s="6" t="n">
        <x:v>909.7082928571429</x:v>
      </x:c>
      <x:c r="DA29" s="6" t="n">
        <x:v>955.2680095238095</x:v>
      </x:c>
      <x:c r="DB29" s="6" t="n">
        <x:v>1000.5317285714285</x:v>
      </x:c>
      <x:c r="DC29" s="6" t="n">
        <x:v>1043.640719047619</x:v>
      </x:c>
      <x:c r="DD29" s="6" t="n">
        <x:v>957.8228261904762</x:v>
      </x:c>
      <x:c r="DE29" s="6" t="n">
        <x:v>804.1684547619047</x:v>
      </x:c>
      <x:c r="DF29" s="6" t="n">
        <x:v>710.1292280952382</x:v>
      </x:c>
      <x:c r="DG29" s="6" t="n">
        <x:v>733.6528376190477</x:v>
      </x:c>
      <x:c r="DH29" s="6" t="n">
        <x:v>727.2177114285714</x:v>
      </x:c>
      <x:c r="DI29" s="6" t="n">
        <x:v>714.9368519047619</x:v>
      </x:c>
      <x:c r="DJ29" s="6" t="n">
        <x:v>121.59675476190375</x:v>
      </x:c>
      <x:c r="DK29" s="6" t="n">
        <x:v>0</x:v>
      </x:c>
      <x:c r="DL29" s="6" t="n">
        <x:v>0</x:v>
      </x:c>
      <x:c r="DM29" s="6" t="n">
        <x:v>0</x:v>
      </x:c>
      <x:c r="DN29" s="6" t="n">
        <x:v>0</x:v>
      </x:c>
      <x:c r="DO29" s="6" t="n">
        <x:v>0</x:v>
      </x:c>
      <x:c r="DP29" s="6" t="n">
        <x:v>0</x:v>
      </x:c>
      <x:c r="DQ29" s="6" t="n">
        <x:v>0</x:v>
      </x:c>
      <x:c r="DR29" s="6" t="n">
        <x:v>0</x:v>
      </x:c>
      <x:c r="DS29" s="6" t="n">
        <x:v>0</x:v>
      </x:c>
      <x:c r="DT29" s="6" t="n">
        <x:v>0</x:v>
      </x:c>
      <x:c r="DU29" s="6" t="n">
        <x:v>0</x:v>
      </x:c>
      <x:c r="DV29" s="6" t="n">
        <x:v>733.8249752380952</x:v>
      </x:c>
      <x:c r="DW29" s="6" t="n">
        <x:v>726.8682395238095</x:v>
      </x:c>
      <x:c r="DX29" s="6" t="n">
        <x:v>729.9039771428571</x:v>
      </x:c>
      <x:c r="DY29" s="6" t="n">
        <x:v>734.6273842857141</x:v>
      </x:c>
      <x:c r="DZ29" s="6" t="n">
        <x:v>741.7074033333333</x:v>
      </x:c>
      <x:c r="EA29" s="6" t="n">
        <x:v>755.6028509523809</x:v>
      </x:c>
      <x:c r="EB29" s="6" t="n">
        <x:v>695.204789047619</x:v>
      </x:c>
      <x:c r="EC29" s="6" t="n">
        <x:v>1426.1640699999998</x:v>
      </x:c>
      <x:c r="ED29" s="6" t="n">
        <x:v>1378.539869047619</x:v>
      </x:c>
      <x:c r="EE29" s="6" t="n">
        <x:v>554.9133714285714</x:v>
      </x:c>
      <x:c r="EF29" s="6" t="n">
        <x:v>1386.0336714285713</x:v>
      </x:c>
      <x:c r="EG29" s="6" t="n">
        <x:v>1382.0144642857142</x:v>
      </x:c>
      <x:c r="EH29" s="6" t="n">
        <x:v>551.7900047619048</x:v>
      </x:c>
      <x:c r="EI29" s="6" t="n">
        <x:v>1394.7446238095235</x:v>
      </x:c>
      <x:c r="EJ29" s="6" t="n">
        <x:v>567.1930704761904</x:v>
      </x:c>
      <x:c r="EK29" s="6" t="n">
        <x:v>572.510799047619</x:v>
      </x:c>
      <x:c r="EL29" s="6" t="n">
        <x:v>1407.2662942857141</x:v>
      </x:c>
      <x:c r="EM29" s="6" t="n">
        <x:v>904.5267419047618</x:v>
      </x:c>
      <x:c r="EN29" s="6" t="n">
        <x:v>568.9843419047619</x:v>
      </x:c>
      <x:c r="EO29" s="6" t="n">
        <x:v>569.7103419047619</x:v>
      </x:c>
      <x:c r="EP29" s="6" t="n">
        <x:f>SUM(B29:EO29)</x:f>
        <x:v>74050.07784035862</x:v>
      </x:c>
      <x:c r="EQ29" s="6" t="n">
        <x:v>45372.134315406365</x:v>
      </x:c>
    </x:row>
    <x:row r="30" ht="22" customHeight="1">
      <x:c r="A30" s="9" t="n">
        <x:v>45717</x:v>
      </x:c>
      <x:c r="B30" s="6" t="n">
        <x:v>573.7100566666668</x:v>
      </x:c>
      <x:c r="C30" s="6" t="n">
        <x:v>571.5361542857144</x:v>
      </x:c>
      <x:c r="D30" s="6" t="n">
        <x:v>572.1002542857144</x:v>
      </x:c>
      <x:c r="E30" s="6" t="n">
        <x:v>586.1084400000001</x:v>
      </x:c>
      <x:c r="F30" s="6" t="n">
        <x:v>593.5750400000002</x:v>
      </x:c>
      <x:c r="G30" s="6" t="n">
        <x:v>595.0407304761904</x:v>
      </x:c>
      <x:c r="H30" s="6" t="n">
        <x:v>608.8061566666668</x:v>
      </x:c>
      <x:c r="I30" s="6" t="n">
        <x:v>612.411282857143</x:v>
      </x:c>
      <x:c r="J30" s="6" t="n">
        <x:v>603.8823614285715</x:v>
      </x:c>
      <x:c r="K30" s="6" t="n">
        <x:v>603.7493209523811</x:v>
      </x:c>
      <x:c r="L30" s="6" t="n">
        <x:v>599.2663471428572</x:v>
      </x:c>
      <x:c r="M30" s="6" t="n">
        <x:v>594.0573614285715</x:v>
      </x:c>
      <x:c r="N30" s="6" t="n">
        <x:v>603.8616490476189</x:v>
      </x:c>
      <x:c r="O30" s="6" t="n">
        <x:v>619.7270657142856</x:v>
      </x:c>
      <x:c r="P30" s="6" t="n">
        <x:v>623.4565276190475</x:v>
      </x:c>
      <x:c r="Q30" s="6" t="n">
        <x:v>615.535687142857</x:v>
      </x:c>
      <x:c r="R30" s="6" t="n">
        <x:v>610.2190919047619</x:v>
      </x:c>
      <x:c r="S30" s="6" t="n">
        <x:v>618.03248</x:v>
      </x:c>
      <x:c r="T30" s="6" t="n">
        <x:v>639.5846104761904</x:v>
      </x:c>
      <x:c r="U30" s="6" t="n">
        <x:v>650.4141485714285</x:v>
      </x:c>
      <x:c r="V30" s="6" t="n">
        <x:v>646.1640533333333</x:v>
      </x:c>
      <x:c r="W30" s="6" t="n">
        <x:v>638.3451247619047</x:v>
      </x:c>
      <x:c r="X30" s="6" t="n">
        <x:v>635.6971199999999</x:v>
      </x:c>
      <x:c r="Y30" s="6" t="n">
        <x:v>642.4721485714285</x:v>
      </x:c>
      <x:c r="Z30" s="6" t="n">
        <x:v>658.0714528571428</x:v>
      </x:c>
      <x:c r="AA30" s="6" t="n">
        <x:v>659.3689933333333</x:v>
      </x:c>
      <x:c r="AB30" s="6" t="n">
        <x:v>653.0023195238095</x:v>
      </x:c>
      <x:c r="AC30" s="6" t="n">
        <x:v>658.8542790476191</x:v>
      </x:c>
      <x:c r="AD30" s="6" t="n">
        <x:v>660.0432147619047</x:v>
      </x:c>
      <x:c r="AE30" s="6" t="n">
        <x:v>657.1916052380951</x:v>
      </x:c>
      <x:c r="AF30" s="6" t="n">
        <x:v>673.7622638095237</x:v>
      </x:c>
      <x:c r="AG30" s="6" t="n">
        <x:v>683.3801233333334</x:v>
      </x:c>
      <x:c r="AH30" s="6" t="n">
        <x:v>674.1857519047618</x:v>
      </x:c>
      <x:c r="AI30" s="6" t="n">
        <x:v>658.1211947619048</x:v>
      </x:c>
      <x:c r="AJ30" s="6" t="n">
        <x:v>718.9580995238094</x:v>
      </x:c>
      <x:c r="AK30" s="6" t="n">
        <x:v>0</x:v>
      </x:c>
      <x:c r="AL30" s="6" t="n">
        <x:v>34.281092857142994</x:v>
      </x:c>
      <x:c r="AM30" s="6" t="n">
        <x:v>19.720678571428493</x:v>
      </x:c>
      <x:c r="AN30" s="6" t="n">
        <x:v>8.03914523809533</x:v>
      </x:c>
      <x:c r="AO30" s="6" t="n">
        <x:v>0</x:v>
      </x:c>
      <x:c r="AP30" s="6" t="n">
        <x:v>758.0836333333333</x:v>
      </x:c>
      <x:c r="AQ30" s="6" t="n">
        <x:v>724.2977761904762</x:v>
      </x:c>
      <x:c r="AR30" s="6" t="n">
        <x:v>649.9052104761903</x:v>
      </x:c>
      <x:c r="AS30" s="6" t="n">
        <x:v>596.9738414285716</x:v>
      </x:c>
      <x:c r="AT30" s="6" t="n">
        <x:v>545.7928723809524</x:v>
      </x:c>
      <x:c r="AU30" s="6" t="n">
        <x:v>1140.919459594357</x:v>
      </x:c>
      <x:c r="AV30" s="6" t="n">
        <x:v>0</x:v>
      </x:c>
      <x:c r="AW30" s="6" t="n">
        <x:v>0</x:v>
      </x:c>
      <x:c r="AX30" s="6" t="n">
        <x:v>0</x:v>
      </x:c>
      <x:c r="AY30" s="6" t="n">
        <x:v>0</x:v>
      </x:c>
      <x:c r="AZ30" s="6" t="n">
        <x:v>0</x:v>
      </x:c>
      <x:c r="BA30" s="6" t="n">
        <x:v>0</x:v>
      </x:c>
      <x:c r="BB30" s="6" t="n">
        <x:v>0</x:v>
      </x:c>
      <x:c r="BC30" s="6" t="n">
        <x:v>0</x:v>
      </x:c>
      <x:c r="BD30" s="6" t="n">
        <x:v>0</x:v>
      </x:c>
      <x:c r="BE30" s="6" t="n">
        <x:v>0</x:v>
      </x:c>
      <x:c r="BF30" s="6" t="n">
        <x:v>0</x:v>
      </x:c>
      <x:c r="BG30" s="6" t="n">
        <x:v>0</x:v>
      </x:c>
      <x:c r="BH30" s="6" t="n">
        <x:v>0</x:v>
      </x:c>
      <x:c r="BI30" s="6" t="n">
        <x:v>0</x:v>
      </x:c>
      <x:c r="BJ30" s="6" t="n">
        <x:v>0</x:v>
      </x:c>
      <x:c r="BK30" s="6" t="n">
        <x:v>0</x:v>
      </x:c>
      <x:c r="BL30" s="6" t="n">
        <x:v>0</x:v>
      </x:c>
      <x:c r="BM30" s="6" t="n">
        <x:v>0</x:v>
      </x:c>
      <x:c r="BN30" s="6" t="n">
        <x:v>0</x:v>
      </x:c>
      <x:c r="BO30" s="6" t="n">
        <x:v>742.4157500000001</x:v>
      </x:c>
      <x:c r="BP30" s="6" t="n">
        <x:v>706.1487952380951</x:v>
      </x:c>
      <x:c r="BQ30" s="6" t="n">
        <x:v>680.7808023809525</x:v>
      </x:c>
      <x:c r="BR30" s="6" t="n">
        <x:v>684.2777214285716</x:v>
      </x:c>
      <x:c r="BS30" s="6" t="n">
        <x:v>694.6119619047618</x:v>
      </x:c>
      <x:c r="BT30" s="6" t="n">
        <x:v>668.2902238095237</x:v>
      </x:c>
      <x:c r="BU30" s="6" t="n">
        <x:v>625.82665</x:v>
      </x:c>
      <x:c r="BV30" s="6" t="n">
        <x:v>625.0679809523813</x:v>
      </x:c>
      <x:c r="BW30" s="6" t="n">
        <x:v>638.5537500000003</x:v>
      </x:c>
      <x:c r="BX30" s="6" t="n">
        <x:v>636.3173214285719</x:v>
      </x:c>
      <x:c r="BY30" s="6" t="n">
        <x:v>637.1259190476192</x:v>
      </x:c>
      <x:c r="BZ30" s="6" t="n">
        <x:v>667.5972666666662</x:v>
      </x:c>
      <x:c r="CA30" s="6" t="n">
        <x:v>0</x:v>
      </x:c>
      <x:c r="CB30" s="6" t="n">
        <x:v>0</x:v>
      </x:c>
      <x:c r="CC30" s="6" t="n">
        <x:v>0</x:v>
      </x:c>
      <x:c r="CD30" s="6" t="n">
        <x:v>0</x:v>
      </x:c>
      <x:c r="CE30" s="6" t="n">
        <x:v>0</x:v>
      </x:c>
      <x:c r="CF30" s="6" t="n">
        <x:v>0</x:v>
      </x:c>
      <x:c r="CG30" s="6" t="n">
        <x:v>0</x:v>
      </x:c>
      <x:c r="CH30" s="6" t="n">
        <x:v>0</x:v>
      </x:c>
      <x:c r="CI30" s="6" t="n">
        <x:v>0</x:v>
      </x:c>
      <x:c r="CJ30" s="6" t="n">
        <x:v>0</x:v>
      </x:c>
      <x:c r="CK30" s="6" t="n">
        <x:v>0</x:v>
      </x:c>
      <x:c r="CL30" s="6" t="n">
        <x:v>0</x:v>
      </x:c>
      <x:c r="CM30" s="6" t="n">
        <x:v>293.521079417991</x:v>
      </x:c>
      <x:c r="CN30" s="6" t="n">
        <x:v>1111.4545238095236</x:v>
      </x:c>
      <x:c r="CO30" s="6" t="n">
        <x:v>324.53537142857135</x:v>
      </x:c>
      <x:c r="CP30" s="6" t="n">
        <x:v>382.73707142857165</x:v>
      </x:c>
      <x:c r="CQ30" s="6" t="n">
        <x:v>433.7529166666666</x:v>
      </x:c>
      <x:c r="CR30" s="6" t="n">
        <x:v>478.51212857142866</x:v>
      </x:c>
      <x:c r="CS30" s="6" t="n">
        <x:v>523.2076071428571</x:v>
      </x:c>
      <x:c r="CT30" s="6" t="n">
        <x:v>584.3727514285715</x:v>
      </x:c>
      <x:c r="CU30" s="6" t="n">
        <x:v>633.4447252380951</x:v>
      </x:c>
      <x:c r="CV30" s="6" t="n">
        <x:v>686.1007133333335</x:v>
      </x:c>
      <x:c r="CW30" s="6" t="n">
        <x:v>747.1240466666666</x:v>
      </x:c>
      <x:c r="CX30" s="6" t="n">
        <x:v>792.7692276190478</x:v>
      </x:c>
      <x:c r="CY30" s="6" t="n">
        <x:v>825.3082133333332</x:v>
      </x:c>
      <x:c r="CZ30" s="6" t="n">
        <x:v>903.9210333333334</x:v>
      </x:c>
      <x:c r="DA30" s="6" t="n">
        <x:v>952.3943880952381</x:v>
      </x:c>
      <x:c r="DB30" s="6" t="n">
        <x:v>1000.8105976190475</x:v>
      </x:c>
      <x:c r="DC30" s="6" t="n">
        <x:v>1036.8383166666665</x:v>
      </x:c>
      <x:c r="DD30" s="6" t="n">
        <x:v>951.0816928571428</x:v>
      </x:c>
      <x:c r="DE30" s="6" t="n">
        <x:v>805.2029785714285</x:v>
      </x:c>
      <x:c r="DF30" s="6" t="n">
        <x:v>706.7634685714286</x:v>
      </x:c>
      <x:c r="DG30" s="6" t="n">
        <x:v>727.0617328571429</x:v>
      </x:c>
      <x:c r="DH30" s="6" t="n">
        <x:v>726.1610447619048</x:v>
      </x:c>
      <x:c r="DI30" s="6" t="n">
        <x:v>720.7730852380953</x:v>
      </x:c>
      <x:c r="DJ30" s="6" t="n">
        <x:v>142.68457142857199</x:v>
      </x:c>
      <x:c r="DK30" s="6" t="n">
        <x:v>0</x:v>
      </x:c>
      <x:c r="DL30" s="6" t="n">
        <x:v>0</x:v>
      </x:c>
      <x:c r="DM30" s="6" t="n">
        <x:v>0</x:v>
      </x:c>
      <x:c r="DN30" s="6" t="n">
        <x:v>0</x:v>
      </x:c>
      <x:c r="DO30" s="6" t="n">
        <x:v>0</x:v>
      </x:c>
      <x:c r="DP30" s="6" t="n">
        <x:v>0</x:v>
      </x:c>
      <x:c r="DQ30" s="6" t="n">
        <x:v>0</x:v>
      </x:c>
      <x:c r="DR30" s="6" t="n">
        <x:v>0</x:v>
      </x:c>
      <x:c r="DS30" s="6" t="n">
        <x:v>0</x:v>
      </x:c>
      <x:c r="DT30" s="6" t="n">
        <x:v>0</x:v>
      </x:c>
      <x:c r="DU30" s="6" t="n">
        <x:v>0</x:v>
      </x:c>
      <x:c r="DV30" s="6" t="n">
        <x:v>733.0237085714286</x:v>
      </x:c>
      <x:c r="DW30" s="6" t="n">
        <x:v>726.5575252380952</x:v>
      </x:c>
      <x:c r="DX30" s="6" t="n">
        <x:v>731.3620557142856</x:v>
      </x:c>
      <x:c r="DY30" s="6" t="n">
        <x:v>734.76682</x:v>
      </x:c>
      <x:c r="DZ30" s="6" t="n">
        <x:v>740.9378795238096</x:v>
      </x:c>
      <x:c r="EA30" s="6" t="n">
        <x:v>760.6694533333332</x:v>
      </x:c>
      <x:c r="EB30" s="6" t="n">
        <x:v>699.3795842857141</x:v>
      </x:c>
      <x:c r="EC30" s="6" t="n">
        <x:v>1424.0535938095236</x:v>
      </x:c>
      <x:c r="ED30" s="6" t="n">
        <x:v>1379.3150428571428</x:v>
      </x:c>
      <x:c r="EE30" s="6" t="n">
        <x:v>556.4455142857144</x:v>
      </x:c>
      <x:c r="EF30" s="6" t="n">
        <x:v>1382.0158142857142</x:v>
      </x:c>
      <x:c r="EG30" s="6" t="n">
        <x:v>1374.522619047619</x:v>
      </x:c>
      <x:c r="EH30" s="6" t="n">
        <x:v>546.0996047619049</x:v>
      </x:c>
      <x:c r="EI30" s="6" t="n">
        <x:v>1393.1724809523807</x:v>
      </x:c>
      <x:c r="EJ30" s="6" t="n">
        <x:v>566.8795085714286</x:v>
      </x:c>
      <x:c r="EK30" s="6" t="n">
        <x:v>574.9898347619048</x:v>
      </x:c>
      <x:c r="EL30" s="6" t="n">
        <x:v>1411.8084371428572</x:v>
      </x:c>
      <x:c r="EM30" s="6" t="n">
        <x:v>903.2740704761904</x:v>
      </x:c>
      <x:c r="EN30" s="6" t="n">
        <x:v>563.5775371428571</x:v>
      </x:c>
      <x:c r="EO30" s="6" t="n">
        <x:v>568.2829609523809</x:v>
      </x:c>
      <x:c r="EP30" s="6" t="n">
        <x:f>SUM(B30:EO30)</x:f>
        <x:v>68759.38769615517</x:v>
      </x:c>
      <x:c r="EQ30" s="6" t="n">
        <x:v>43055.752267554504</x:v>
      </x:c>
    </x:row>
    <x:row r="31" ht="22" customHeight="1">
      <x:c r="A31" s="9" t="n">
        <x:v>45718</x:v>
      </x:c>
      <x:c r="B31" s="6" t="n">
        <x:v>580.6911352380954</x:v>
      </x:c>
      <x:c r="C31" s="6" t="n">
        <x:v>576.831028095238</x:v>
      </x:c>
      <x:c r="D31" s="6" t="n">
        <x:v>569.4064447619049</x:v>
      </x:c>
      <x:c r="E31" s="6" t="n">
        <x:v>586.0967566666668</x:v>
      </x:c>
      <x:c r="F31" s="6" t="n">
        <x:v>593.6303066666667</x:v>
      </x:c>
      <x:c r="G31" s="6" t="n">
        <x:v>589.2059685714287</x:v>
      </x:c>
      <x:c r="H31" s="6" t="n">
        <x:v>602.3114685714287</x:v>
      </x:c>
      <x:c r="I31" s="6" t="n">
        <x:v>608.9267161904762</x:v>
      </x:c>
      <x:c r="J31" s="6" t="n">
        <x:v>604.270932857143</x:v>
      </x:c>
      <x:c r="K31" s="6" t="n">
        <x:v>606.9697638095239</x:v>
      </x:c>
      <x:c r="L31" s="6" t="n">
        <x:v>597.9733185714286</x:v>
      </x:c>
      <x:c r="M31" s="6" t="n">
        <x:v>585.4945042857145</x:v>
      </x:c>
      <x:c r="N31" s="6" t="n">
        <x:v>597.4198561904761</x:v>
      </x:c>
      <x:c r="O31" s="6" t="n">
        <x:v>619.2123704761904</x:v>
      </x:c>
      <x:c r="P31" s="6" t="n">
        <x:v>624.8160514285713</x:v>
      </x:c>
      <x:c r="Q31" s="6" t="n">
        <x:v>611.9019776190476</x:v>
      </x:c>
      <x:c r="R31" s="6" t="n">
        <x:v>602.5447252380952</x:v>
      </x:c>
      <x:c r="S31" s="6" t="n">
        <x:v>609.1096228571429</x:v>
      </x:c>
      <x:c r="T31" s="6" t="n">
        <x:v>627.9388366666666</x:v>
      </x:c>
      <x:c r="U31" s="6" t="n">
        <x:v>639.919539047619</x:v>
      </x:c>
      <x:c r="V31" s="6" t="n">
        <x:v>639.080958095238</x:v>
      </x:c>
      <x:c r="W31" s="6" t="n">
        <x:v>629.6271509523809</x:v>
      </x:c>
      <x:c r="X31" s="6" t="n">
        <x:v>627.6248819047619</x:v>
      </x:c>
      <x:c r="Y31" s="6" t="n">
        <x:v>638.4766723809523</x:v>
      </x:c>
      <x:c r="Z31" s="6" t="n">
        <x:v>654.545717142857</x:v>
      </x:c>
      <x:c r="AA31" s="6" t="n">
        <x:v>652.7577528571427</x:v>
      </x:c>
      <x:c r="AB31" s="6" t="n">
        <x:v>643.6785100000001</x:v>
      </x:c>
      <x:c r="AC31" s="6" t="n">
        <x:v>651.3025933333333</x:v>
      </x:c>
      <x:c r="AD31" s="6" t="n">
        <x:v>655.61211</x:v>
      </x:c>
      <x:c r="AE31" s="6" t="n">
        <x:v>652.1916052380951</x:v>
      </x:c>
      <x:c r="AF31" s="6" t="n">
        <x:v>662.3522995238094</x:v>
      </x:c>
      <x:c r="AG31" s="6" t="n">
        <x:v>669.0318114285715</x:v>
      </x:c>
      <x:c r="AH31" s="6" t="n">
        <x:v>664.4076566666666</x:v>
      </x:c>
      <x:c r="AI31" s="6" t="n">
        <x:v>654.9830352380952</x:v>
      </x:c>
      <x:c r="AJ31" s="6" t="n">
        <x:v>714.5314923809523</x:v>
      </x:c>
      <x:c r="AK31" s="6" t="n">
        <x:v>0</x:v>
      </x:c>
      <x:c r="AL31" s="6" t="n">
        <x:v>29.458966666666697</x:v>
      </x:c>
      <x:c r="AM31" s="6" t="n">
        <x:v>12.355085714285792</x:v>
      </x:c>
      <x:c r="AN31" s="6" t="n">
        <x:v>0</x:v>
      </x:c>
      <x:c r="AO31" s="6" t="n">
        <x:v>0</x:v>
      </x:c>
      <x:c r="AP31" s="6" t="n">
        <x:v>751.988369047619</x:v>
      </x:c>
      <x:c r="AQ31" s="6" t="n">
        <x:v>706.8631928571428</x:v>
      </x:c>
      <x:c r="AR31" s="6" t="n">
        <x:v>633.9353199999999</x:v>
      </x:c>
      <x:c r="AS31" s="6" t="n">
        <x:v>587.7830295238095</x:v>
      </x:c>
      <x:c r="AT31" s="6" t="n">
        <x:v>540.4299557142856</x:v>
      </x:c>
      <x:c r="AU31" s="6" t="n">
        <x:v>1072.57049957084</x:v>
      </x:c>
      <x:c r="AV31" s="6" t="n">
        <x:v>0</x:v>
      </x:c>
      <x:c r="AW31" s="6" t="n">
        <x:v>0</x:v>
      </x:c>
      <x:c r="AX31" s="6" t="n">
        <x:v>0</x:v>
      </x:c>
      <x:c r="AY31" s="6" t="n">
        <x:v>0</x:v>
      </x:c>
      <x:c r="AZ31" s="6" t="n">
        <x:v>0</x:v>
      </x:c>
      <x:c r="BA31" s="6" t="n">
        <x:v>0</x:v>
      </x:c>
      <x:c r="BB31" s="6" t="n">
        <x:v>0</x:v>
      </x:c>
      <x:c r="BC31" s="6" t="n">
        <x:v>0</x:v>
      </x:c>
      <x:c r="BD31" s="6" t="n">
        <x:v>0</x:v>
      </x:c>
      <x:c r="BE31" s="6" t="n">
        <x:v>0</x:v>
      </x:c>
      <x:c r="BF31" s="6" t="n">
        <x:v>0</x:v>
      </x:c>
      <x:c r="BG31" s="6" t="n">
        <x:v>0</x:v>
      </x:c>
      <x:c r="BH31" s="6" t="n">
        <x:v>0</x:v>
      </x:c>
      <x:c r="BI31" s="6" t="n">
        <x:v>0</x:v>
      </x:c>
      <x:c r="BJ31" s="6" t="n">
        <x:v>0</x:v>
      </x:c>
      <x:c r="BK31" s="6" t="n">
        <x:v>0</x:v>
      </x:c>
      <x:c r="BL31" s="6" t="n">
        <x:v>0</x:v>
      </x:c>
      <x:c r="BM31" s="6" t="n">
        <x:v>0</x:v>
      </x:c>
      <x:c r="BN31" s="6" t="n">
        <x:v>0</x:v>
      </x:c>
      <x:c r="BO31" s="6" t="n">
        <x:v>754.8317619047618</x:v>
      </x:c>
      <x:c r="BP31" s="6" t="n">
        <x:v>720.6047952380952</x:v>
      </x:c>
      <x:c r="BQ31" s="6" t="n">
        <x:v>690.8938404761905</x:v>
      </x:c>
      <x:c r="BR31" s="6" t="n">
        <x:v>686.2118285714284</x:v>
      </x:c>
      <x:c r="BS31" s="6" t="n">
        <x:v>691.6440523809524</x:v>
      </x:c>
      <x:c r="BT31" s="6" t="n">
        <x:v>661.0636785714287</x:v>
      </x:c>
      <x:c r="BU31" s="6" t="n">
        <x:v>610.7956380952382</x:v>
      </x:c>
      <x:c r="BV31" s="6" t="n">
        <x:v>599.636519047619</x:v>
      </x:c>
      <x:c r="BW31" s="6" t="n">
        <x:v>616.647204761905</x:v>
      </x:c>
      <x:c r="BX31" s="6" t="n">
        <x:v>626.0392857142857</x:v>
      </x:c>
      <x:c r="BY31" s="6" t="n">
        <x:v>623.8867380952382</x:v>
      </x:c>
      <x:c r="BZ31" s="6" t="n">
        <x:v>650.8001309523811</x:v>
      </x:c>
      <x:c r="CA31" s="6" t="n">
        <x:v>0</x:v>
      </x:c>
      <x:c r="CB31" s="6" t="n">
        <x:v>0</x:v>
      </x:c>
      <x:c r="CC31" s="6" t="n">
        <x:v>0</x:v>
      </x:c>
      <x:c r="CD31" s="6" t="n">
        <x:v>0</x:v>
      </x:c>
      <x:c r="CE31" s="6" t="n">
        <x:v>0</x:v>
      </x:c>
      <x:c r="CF31" s="6" t="n">
        <x:v>0</x:v>
      </x:c>
      <x:c r="CG31" s="6" t="n">
        <x:v>0</x:v>
      </x:c>
      <x:c r="CH31" s="6" t="n">
        <x:v>0</x:v>
      </x:c>
      <x:c r="CI31" s="6" t="n">
        <x:v>0</x:v>
      </x:c>
      <x:c r="CJ31" s="6" t="n">
        <x:v>0</x:v>
      </x:c>
      <x:c r="CK31" s="6" t="n">
        <x:v>0</x:v>
      </x:c>
      <x:c r="CL31" s="6" t="n">
        <x:v>0</x:v>
      </x:c>
      <x:c r="CM31" s="6" t="n">
        <x:v>253.66448285714284</x:v>
      </x:c>
      <x:c r="CN31" s="6" t="n">
        <x:v>991.1504239271002</x:v>
      </x:c>
      <x:c r="CO31" s="6" t="n">
        <x:v>312.0639214285716</x:v>
      </x:c>
      <x:c r="CP31" s="6" t="n">
        <x:v>366.6249880952382</x:v>
      </x:c>
      <x:c r="CQ31" s="6" t="n">
        <x:v>429.77625476190485</x:v>
      </x:c>
      <x:c r="CR31" s="6" t="n">
        <x:v>476.9990309523811</x:v>
      </x:c>
      <x:c r="CS31" s="6" t="n">
        <x:v>514.0589761904762</x:v>
      </x:c>
      <x:c r="CT31" s="6" t="n">
        <x:v>582.0515180952384</x:v>
      </x:c>
      <x:c r="CU31" s="6" t="n">
        <x:v>636.3298514285714</x:v>
      </x:c>
      <x:c r="CV31" s="6" t="n">
        <x:v>684.2627371428571</x:v>
      </x:c>
      <x:c r="CW31" s="6" t="n">
        <x:v>740.2280395238096</x:v>
      </x:c>
      <x:c r="CX31" s="6" t="n">
        <x:v>787.9224395238094</x:v>
      </x:c>
      <x:c r="CY31" s="6" t="n">
        <x:v>825.8086895238096</x:v>
      </x:c>
      <x:c r="CZ31" s="6" t="n">
        <x:v>902.6434642857142</x:v>
      </x:c>
      <x:c r="DA31" s="6" t="n">
        <x:v>947.2101095238095</x:v>
      </x:c>
      <x:c r="DB31" s="6" t="n">
        <x:v>994.6723833333332</x:v>
      </x:c>
      <x:c r="DC31" s="6" t="n">
        <x:v>1032.2726833333334</x:v>
      </x:c>
      <x:c r="DD31" s="6" t="n">
        <x:v>943.3881761904761</x:v>
      </x:c>
      <x:c r="DE31" s="6" t="n">
        <x:v>795.1013119047618</x:v>
      </x:c>
      <x:c r="DF31" s="6" t="n">
        <x:v>705.3857947619048</x:v>
      </x:c>
      <x:c r="DG31" s="6" t="n">
        <x:v>735.1758947619048</x:v>
      </x:c>
      <x:c r="DH31" s="6" t="n">
        <x:v>735.203901904762</x:v>
      </x:c>
      <x:c r="DI31" s="6" t="n">
        <x:v>722.6168066666667</x:v>
      </x:c>
      <x:c r="DJ31" s="6" t="n">
        <x:v>144.27023095238098</x:v>
      </x:c>
      <x:c r="DK31" s="6" t="n">
        <x:v>0</x:v>
      </x:c>
      <x:c r="DL31" s="6" t="n">
        <x:v>0</x:v>
      </x:c>
      <x:c r="DM31" s="6" t="n">
        <x:v>0</x:v>
      </x:c>
      <x:c r="DN31" s="6" t="n">
        <x:v>0</x:v>
      </x:c>
      <x:c r="DO31" s="6" t="n">
        <x:v>0</x:v>
      </x:c>
      <x:c r="DP31" s="6" t="n">
        <x:v>0</x:v>
      </x:c>
      <x:c r="DQ31" s="6" t="n">
        <x:v>0</x:v>
      </x:c>
      <x:c r="DR31" s="6" t="n">
        <x:v>0</x:v>
      </x:c>
      <x:c r="DS31" s="6" t="n">
        <x:v>0</x:v>
      </x:c>
      <x:c r="DT31" s="6" t="n">
        <x:v>0</x:v>
      </x:c>
      <x:c r="DU31" s="6" t="n">
        <x:v>0</x:v>
      </x:c>
      <x:c r="DV31" s="6" t="n">
        <x:v>725.5625942857141</x:v>
      </x:c>
      <x:c r="DW31" s="6" t="n">
        <x:v>730.6315728571428</x:v>
      </x:c>
      <x:c r="DX31" s="6" t="n">
        <x:v>739.5792485714285</x:v>
      </x:c>
      <x:c r="DY31" s="6" t="n">
        <x:v>738.802708095238</x:v>
      </x:c>
      <x:c r="DZ31" s="6" t="n">
        <x:v>739.114546190476</x:v>
      </x:c>
      <x:c r="EA31" s="6" t="n">
        <x:v>758.0413342857141</x:v>
      </x:c>
      <x:c r="EB31" s="6" t="n">
        <x:v>698.5989414285713</x:v>
      </x:c>
      <x:c r="EC31" s="6" t="n">
        <x:v>1424.284308095238</x:v>
      </x:c>
      <x:c r="ED31" s="6" t="n">
        <x:v>1378.4962928571429</x:v>
      </x:c>
      <x:c r="EE31" s="6" t="n">
        <x:v>555.3613333333333</x:v>
      </x:c>
      <x:c r="EF31" s="6" t="n">
        <x:v>1383.2358142857142</x:v>
      </x:c>
      <x:c r="EG31" s="6" t="n">
        <x:v>1378.7675976190476</x:v>
      </x:c>
      <x:c r="EH31" s="6" t="n">
        <x:v>546.5569523809523</x:v>
      </x:c>
      <x:c r="EI31" s="6" t="n">
        <x:v>1387.7477190476188</x:v>
      </x:c>
      <x:c r="EJ31" s="6" t="n">
        <x:v>565.94313</x:v>
      </x:c>
      <x:c r="EK31" s="6" t="n">
        <x:v>578.2466323809524</x:v>
      </x:c>
      <x:c r="EL31" s="6" t="n">
        <x:v>1413.3293895238094</x:v>
      </x:c>
      <x:c r="EM31" s="6" t="n">
        <x:v>901.7008323809523</x:v>
      </x:c>
      <x:c r="EN31" s="6" t="n">
        <x:v>559.0829299999999</x:v>
      </x:c>
      <x:c r="EO31" s="6" t="n">
        <x:v>561.708199047619</x:v>
      </x:c>
      <x:c r="EP31" s="6" t="n">
        <x:f>SUM(B31:EO31)</x:f>
        <x:v>68136.98965159318</x:v>
      </x:c>
      <x:c r="EQ31" s="6" t="n">
        <x:v>42673.317817379284</x:v>
      </x:c>
    </x:row>
    <x:row r="32" ht="22" customHeight="1">
      <x:c r="A32" s="9" t="n">
        <x:v>45719</x:v>
      </x:c>
      <x:c r="B32" s="6" t="n">
        <x:v>1407.0779876190477</x:v>
      </x:c>
      <x:c r="C32" s="6" t="n">
        <x:v>1405.9639876190477</x:v>
      </x:c>
      <x:c r="D32" s="6" t="n">
        <x:v>1401.7926352380953</x:v>
      </x:c>
      <x:c r="E32" s="6" t="n">
        <x:v>1418.1285042857144</x:v>
      </x:c>
      <x:c r="F32" s="6" t="n">
        <x:v>1427.7511995238096</x:v>
      </x:c>
      <x:c r="G32" s="6" t="n">
        <x:v>593.1673971428572</x:v>
      </x:c>
      <x:c r="H32" s="6" t="n">
        <x:v>603.0127185714288</x:v>
      </x:c>
      <x:c r="I32" s="6" t="n">
        <x:v>607.3267066666667</x:v>
      </x:c>
      <x:c r="J32" s="6" t="n">
        <x:v>926.0039108406836</x:v>
      </x:c>
      <x:c r="K32" s="6" t="n">
        <x:v>601.9357376190477</x:v>
      </x:c>
      <x:c r="L32" s="6" t="n">
        <x:v>592.9837090476192</x:v>
      </x:c>
      <x:c r="M32" s="6" t="n">
        <x:v>583.2447423809525</x:v>
      </x:c>
      <x:c r="N32" s="6" t="n">
        <x:v>592.9434609523809</x:v>
      </x:c>
      <x:c r="O32" s="6" t="n">
        <x:v>614.0313561904761</x:v>
      </x:c>
      <x:c r="P32" s="6" t="n">
        <x:v>623.0417657142856</x:v>
      </x:c>
      <x:c r="Q32" s="6" t="n">
        <x:v>613.1068395238094</x:v>
      </x:c>
      <x:c r="R32" s="6" t="n">
        <x:v>603.5356466666665</x:v>
      </x:c>
      <x:c r="S32" s="6" t="n">
        <x:v>606.1565276190476</x:v>
      </x:c>
      <x:c r="T32" s="6" t="n">
        <x:v>619.7341533333333</x:v>
      </x:c>
      <x:c r="U32" s="6" t="n">
        <x:v>632.1837295238096</x:v>
      </x:c>
      <x:c r="V32" s="6" t="n">
        <x:v>636.0531009523809</x:v>
      </x:c>
      <x:c r="W32" s="6" t="n">
        <x:v>627.1402319047619</x:v>
      </x:c>
      <x:c r="X32" s="6" t="n">
        <x:v>623.9142414285714</x:v>
      </x:c>
      <x:c r="Y32" s="6" t="n">
        <x:v>635.598339047619</x:v>
      </x:c>
      <x:c r="Z32" s="6" t="n">
        <x:v>654.9452480952382</x:v>
      </x:c>
      <x:c r="AA32" s="6" t="n">
        <x:v>651.4829861904761</x:v>
      </x:c>
      <x:c r="AB32" s="6" t="n">
        <x:v>635.0566052380951</x:v>
      </x:c>
      <x:c r="AC32" s="6" t="n">
        <x:v>637.62541</x:v>
      </x:c>
      <x:c r="AD32" s="6" t="n">
        <x:v>646.7645338095239</x:v>
      </x:c>
      <x:c r="AE32" s="6" t="n">
        <x:v>650.0280338095237</x:v>
      </x:c>
      <x:c r="AF32" s="6" t="n">
        <x:v>652.7118876190475</x:v>
      </x:c>
      <x:c r="AG32" s="6" t="n">
        <x:v>653.3686899999999</x:v>
      </x:c>
      <x:c r="AH32" s="6" t="n">
        <x:v>652.776259047619</x:v>
      </x:c>
      <x:c r="AI32" s="6" t="n">
        <x:v>1484.3452899999997</x:v>
      </x:c>
      <x:c r="AJ32" s="6" t="n">
        <x:v>709.901266190476</x:v>
      </x:c>
      <x:c r="AK32" s="6" t="n">
        <x:v>0</x:v>
      </x:c>
      <x:c r="AL32" s="6" t="n">
        <x:v>17.94116904761904</x:v>
      </x:c>
      <x:c r="AM32" s="6" t="n">
        <x:v>3.5222190476189326</x:v>
      </x:c>
      <x:c r="AN32" s="6" t="n">
        <x:v>0</x:v>
      </x:c>
      <x:c r="AO32" s="6" t="n">
        <x:v>0</x:v>
      </x:c>
      <x:c r="AP32" s="6" t="n">
        <x:v>736.5985166666667</x:v>
      </x:c>
      <x:c r="AQ32" s="6" t="n">
        <x:v>695.5055142857142</x:v>
      </x:c>
      <x:c r="AR32" s="6" t="n">
        <x:v>627.4793033333334</x:v>
      </x:c>
      <x:c r="AS32" s="6" t="n">
        <x:v>581.5872176190476</x:v>
      </x:c>
      <x:c r="AT32" s="6" t="n">
        <x:v>527.2691223809522</x:v>
      </x:c>
      <x:c r="AU32" s="6" t="n">
        <x:v>960.5368548912393</x:v>
      </x:c>
      <x:c r="AV32" s="6" t="n">
        <x:v>0</x:v>
      </x:c>
      <x:c r="AW32" s="6" t="n">
        <x:v>0</x:v>
      </x:c>
      <x:c r="AX32" s="6" t="n">
        <x:v>0</x:v>
      </x:c>
      <x:c r="AY32" s="6" t="n">
        <x:v>0</x:v>
      </x:c>
      <x:c r="AZ32" s="6" t="n">
        <x:v>0</x:v>
      </x:c>
      <x:c r="BA32" s="6" t="n">
        <x:v>0</x:v>
      </x:c>
      <x:c r="BB32" s="6" t="n">
        <x:v>0</x:v>
      </x:c>
      <x:c r="BC32" s="6" t="n">
        <x:v>0</x:v>
      </x:c>
      <x:c r="BD32" s="6" t="n">
        <x:v>0</x:v>
      </x:c>
      <x:c r="BE32" s="6" t="n">
        <x:v>0</x:v>
      </x:c>
      <x:c r="BF32" s="6" t="n">
        <x:v>0</x:v>
      </x:c>
      <x:c r="BG32" s="6" t="n">
        <x:v>0</x:v>
      </x:c>
      <x:c r="BH32" s="6" t="n">
        <x:v>0</x:v>
      </x:c>
      <x:c r="BI32" s="6" t="n">
        <x:v>0</x:v>
      </x:c>
      <x:c r="BJ32" s="6" t="n">
        <x:v>0</x:v>
      </x:c>
      <x:c r="BK32" s="6" t="n">
        <x:v>0</x:v>
      </x:c>
      <x:c r="BL32" s="6" t="n">
        <x:v>0</x:v>
      </x:c>
      <x:c r="BM32" s="6" t="n">
        <x:v>0</x:v>
      </x:c>
      <x:c r="BN32" s="6" t="n">
        <x:v>0</x:v>
      </x:c>
      <x:c r="BO32" s="6" t="n">
        <x:v>780.3538371428572</x:v>
      </x:c>
      <x:c r="BP32" s="6" t="n">
        <x:v>746.68823</x:v>
      </x:c>
      <x:c r="BQ32" s="6" t="n">
        <x:v>711.1775014285713</x:v>
      </x:c>
      <x:c r="BR32" s="6" t="n">
        <x:v>695.3908109523809</x:v>
      </x:c>
      <x:c r="BS32" s="6" t="n">
        <x:v>708.3332514285712</x:v>
      </x:c>
      <x:c r="BT32" s="6" t="n">
        <x:v>691.5817490476188</x:v>
      </x:c>
      <x:c r="BU32" s="6" t="n">
        <x:v>644.1350371428573</x:v>
      </x:c>
      <x:c r="BV32" s="6" t="n">
        <x:v>622.1892847619047</x:v>
      </x:c>
      <x:c r="BW32" s="6" t="n">
        <x:v>631.5400204761904</x:v>
      </x:c>
      <x:c r="BX32" s="6" t="n">
        <x:v>645.8688371428573</x:v>
      </x:c>
      <x:c r="BY32" s="6" t="n">
        <x:v>648.4818490476191</x:v>
      </x:c>
      <x:c r="BZ32" s="6" t="n">
        <x:v>683.8249585714282</x:v>
      </x:c>
      <x:c r="CA32" s="6" t="n">
        <x:v>0</x:v>
      </x:c>
      <x:c r="CB32" s="6" t="n">
        <x:v>0</x:v>
      </x:c>
      <x:c r="CC32" s="6" t="n">
        <x:v>0</x:v>
      </x:c>
      <x:c r="CD32" s="6" t="n">
        <x:v>0</x:v>
      </x:c>
      <x:c r="CE32" s="6" t="n">
        <x:v>0</x:v>
      </x:c>
      <x:c r="CF32" s="6" t="n">
        <x:v>0</x:v>
      </x:c>
      <x:c r="CG32" s="6" t="n">
        <x:v>0</x:v>
      </x:c>
      <x:c r="CH32" s="6" t="n">
        <x:v>0</x:v>
      </x:c>
      <x:c r="CI32" s="6" t="n">
        <x:v>0</x:v>
      </x:c>
      <x:c r="CJ32" s="6" t="n">
        <x:v>0</x:v>
      </x:c>
      <x:c r="CK32" s="6" t="n">
        <x:v>0</x:v>
      </x:c>
      <x:c r="CL32" s="6" t="n">
        <x:v>0</x:v>
      </x:c>
      <x:c r="CM32" s="6" t="n">
        <x:v>667.844940176361</x:v>
      </x:c>
      <x:c r="CN32" s="6" t="n">
        <x:v>1118.1884933333333</x:v>
      </x:c>
      <x:c r="CO32" s="6" t="n">
        <x:v>323.67981</x:v>
      </x:c>
      <x:c r="CP32" s="6" t="n">
        <x:v>371.5893528571429</x:v>
      </x:c>
      <x:c r="CQ32" s="6" t="n">
        <x:v>436.80494809523805</x:v>
      </x:c>
      <x:c r="CR32" s="6" t="n">
        <x:v>488.8746242857145</x:v>
      </x:c>
      <x:c r="CS32" s="6" t="n">
        <x:v>526.7809599999999</x:v>
      </x:c>
      <x:c r="CT32" s="6" t="n">
        <x:v>585.2668057142855</x:v>
      </x:c>
      <x:c r="CU32" s="6" t="n">
        <x:v>637.7901866666666</x:v>
      </x:c>
      <x:c r="CV32" s="6" t="n">
        <x:v>689.0944723809522</x:v>
      </x:c>
      <x:c r="CW32" s="6" t="n">
        <x:v>748.9745699999999</x:v>
      </x:c>
      <x:c r="CX32" s="6" t="n">
        <x:v>792.1581342857141</x:v>
      </x:c>
      <x:c r="CY32" s="6" t="n">
        <x:v>823.1886390476188</x:v>
      </x:c>
      <x:c r="CZ32" s="6" t="n">
        <x:v>904.6069914285715</x:v>
      </x:c>
      <x:c r="DA32" s="6" t="n">
        <x:v>950.1516771428569</x:v>
      </x:c>
      <x:c r="DB32" s="6" t="n">
        <x:v>993.6795533333332</x:v>
      </x:c>
      <x:c r="DC32" s="6" t="n">
        <x:v>1037.5919485714285</x:v>
      </x:c>
      <x:c r="DD32" s="6" t="n">
        <x:v>952.2281057142857</x:v>
      </x:c>
      <x:c r="DE32" s="6" t="n">
        <x:v>801.0858033333332</x:v>
      </x:c>
      <x:c r="DF32" s="6" t="n">
        <x:v>708.482320952381</x:v>
      </x:c>
      <x:c r="DG32" s="6" t="n">
        <x:v>737.4088780952382</x:v>
      </x:c>
      <x:c r="DH32" s="6" t="n">
        <x:v>736.3558066666667</x:v>
      </x:c>
      <x:c r="DI32" s="6" t="n">
        <x:v>723.2637638095239</x:v>
      </x:c>
      <x:c r="DJ32" s="6" t="n">
        <x:v>138.25073333333376</x:v>
      </x:c>
      <x:c r="DK32" s="6" t="n">
        <x:v>0</x:v>
      </x:c>
      <x:c r="DL32" s="6" t="n">
        <x:v>0</x:v>
      </x:c>
      <x:c r="DM32" s="6" t="n">
        <x:v>0</x:v>
      </x:c>
      <x:c r="DN32" s="6" t="n">
        <x:v>0</x:v>
      </x:c>
      <x:c r="DO32" s="6" t="n">
        <x:v>0</x:v>
      </x:c>
      <x:c r="DP32" s="6" t="n">
        <x:v>0</x:v>
      </x:c>
      <x:c r="DQ32" s="6" t="n">
        <x:v>0</x:v>
      </x:c>
      <x:c r="DR32" s="6" t="n">
        <x:v>0</x:v>
      </x:c>
      <x:c r="DS32" s="6" t="n">
        <x:v>0</x:v>
      </x:c>
      <x:c r="DT32" s="6" t="n">
        <x:v>0</x:v>
      </x:c>
      <x:c r="DU32" s="6" t="n">
        <x:v>0</x:v>
      </x:c>
      <x:c r="DV32" s="6" t="n">
        <x:v>728.1024538095237</x:v>
      </x:c>
      <x:c r="DW32" s="6" t="n">
        <x:v>738.1327633333333</x:v>
      </x:c>
      <x:c r="DX32" s="6" t="n">
        <x:v>741.0054280952381</x:v>
      </x:c>
      <x:c r="DY32" s="6" t="n">
        <x:v>739.3377233333333</x:v>
      </x:c>
      <x:c r="DZ32" s="6" t="n">
        <x:v>746.7395971428571</x:v>
      </x:c>
      <x:c r="EA32" s="6" t="n">
        <x:v>762.7554685714285</x:v>
      </x:c>
      <x:c r="EB32" s="6" t="n">
        <x:v>695.8224614285714</x:v>
      </x:c>
      <x:c r="EC32" s="6" t="n">
        <x:v>1418.3276923809522</x:v>
      </x:c>
      <x:c r="ED32" s="6" t="n">
        <x:v>1375.1041809523808</x:v>
      </x:c>
      <x:c r="EE32" s="6" t="n">
        <x:v>552.4602666666666</x:v>
      </x:c>
      <x:c r="EF32" s="6" t="n">
        <x:v>1379.0093857142856</x:v>
      </x:c>
      <x:c r="EG32" s="6" t="n">
        <x:v>1381.6268738095239</x:v>
      </x:c>
      <x:c r="EH32" s="6" t="n">
        <x:v>549.4793023809524</x:v>
      </x:c>
      <x:c r="EI32" s="6" t="n">
        <x:v>1384.880576190476</x:v>
      </x:c>
      <x:c r="EJ32" s="6" t="n">
        <x:v>569.9667119047618</x:v>
      </x:c>
      <x:c r="EK32" s="6" t="n">
        <x:v>582.5466952380953</x:v>
      </x:c>
      <x:c r="EL32" s="6" t="n">
        <x:v>1412.758861904762</x:v>
      </x:c>
      <x:c r="EM32" s="6" t="n">
        <x:v>905.6545047619047</x:v>
      </x:c>
      <x:c r="EN32" s="6" t="n">
        <x:v>564.7387261904762</x:v>
      </x:c>
      <x:c r="EO32" s="6" t="n">
        <x:v>564.2921952380951</x:v>
      </x:c>
      <x:c r="EP32" s="6" t="n">
        <x:f>SUM(B32:EO32)</x:f>
        <x:v>74070.92351209877</x:v>
      </x:c>
      <x:c r="EQ32" s="6" t="n">
        <x:v>45293.00867143516</x:v>
      </x:c>
    </x:row>
    <x:row r="33" ht="22" customHeight="1">
      <x:c r="A33" s="9" t="n">
        <x:v>45720</x:v>
      </x:c>
      <x:c r="B33" s="6" t="n">
        <x:v>1410.6959976190476</x:v>
      </x:c>
      <x:c r="C33" s="6" t="n">
        <x:v>1409.784138095238</x:v>
      </x:c>
      <x:c r="D33" s="6" t="n">
        <x:v>1402.0199523809524</x:v>
      </x:c>
      <x:c r="E33" s="6" t="n">
        <x:v>1418.0679214285713</x:v>
      </x:c>
      <x:c r="F33" s="6" t="n">
        <x:v>1425.743564285714</x:v>
      </x:c>
      <x:c r="G33" s="6" t="n">
        <x:v>588.3911428571429</x:v>
      </x:c>
      <x:c r="H33" s="6" t="n">
        <x:v>601.2243271428572</x:v>
      </x:c>
      <x:c r="I33" s="6" t="n">
        <x:v>606.4137247619047</x:v>
      </x:c>
      <x:c r="J33" s="6" t="n">
        <x:v>935.5481506937099</x:v>
      </x:c>
      <x:c r="K33" s="6" t="n">
        <x:v>606.9244604761906</x:v>
      </x:c>
      <x:c r="L33" s="6" t="n">
        <x:v>600.6808247619048</x:v>
      </x:c>
      <x:c r="M33" s="6" t="n">
        <x:v>587.1799676190476</x:v>
      </x:c>
      <x:c r="N33" s="6" t="n">
        <x:v>592.8234266666666</x:v>
      </x:c>
      <x:c r="O33" s="6" t="n">
        <x:v>611.3135242857143</x:v>
      </x:c>
      <x:c r="P33" s="6" t="n">
        <x:v>620.3064695238095</x:v>
      </x:c>
      <x:c r="Q33" s="6" t="n">
        <x:v>614.720548095238</x:v>
      </x:c>
      <x:c r="R33" s="6" t="n">
        <x:v>604.8744457142857</x:v>
      </x:c>
      <x:c r="S33" s="6" t="n">
        <x:v>601.3081361904761</x:v>
      </x:c>
      <x:c r="T33" s="6" t="n">
        <x:v>609.711198095238</x:v>
      </x:c>
      <x:c r="U33" s="6" t="n">
        <x:v>627.2492195238095</x:v>
      </x:c>
      <x:c r="V33" s="6" t="n">
        <x:v>638.3578457142856</x:v>
      </x:c>
      <x:c r="W33" s="6" t="n">
        <x:v>626.4159838095238</x:v>
      </x:c>
      <x:c r="X33" s="6" t="n">
        <x:v>619.3535076190476</x:v>
      </x:c>
      <x:c r="Y33" s="6" t="n">
        <x:v>630.6111790476191</x:v>
      </x:c>
      <x:c r="Z33" s="6" t="n">
        <x:v>648.868099047619</x:v>
      </x:c>
      <x:c r="AA33" s="6" t="n">
        <x:v>644.1113847619047</x:v>
      </x:c>
      <x:c r="AB33" s="6" t="n">
        <x:v>627.2734633333333</x:v>
      </x:c>
      <x:c r="AC33" s="6" t="n">
        <x:v>628.4465895238095</x:v>
      </x:c>
      <x:c r="AD33" s="6" t="n">
        <x:v>638.6674204761905</x:v>
      </x:c>
      <x:c r="AE33" s="6" t="n">
        <x:v>643.5710823809524</x:v>
      </x:c>
      <x:c r="AF33" s="6" t="n">
        <x:v>644.1333066666666</x:v>
      </x:c>
      <x:c r="AG33" s="6" t="n">
        <x:v>647.3223757142855</x:v>
      </x:c>
      <x:c r="AH33" s="6" t="n">
        <x:v>650.478878095238</x:v>
      </x:c>
      <x:c r="AI33" s="6" t="n">
        <x:v>1474.1360709523808</x:v>
      </x:c>
      <x:c r="AJ33" s="6" t="n">
        <x:v>699.4579590476188</x:v>
      </x:c>
      <x:c r="AK33" s="6" t="n">
        <x:v>0</x:v>
      </x:c>
      <x:c r="AL33" s="6" t="n">
        <x:v>8.619503333333455</x:v>
      </x:c>
      <x:c r="AM33" s="6" t="n">
        <x:v>0</x:v>
      </x:c>
      <x:c r="AN33" s="6" t="n">
        <x:v>0</x:v>
      </x:c>
      <x:c r="AO33" s="6" t="n">
        <x:v>0</x:v>
      </x:c>
      <x:c r="AP33" s="6" t="n">
        <x:v>718.7232271428571</x:v>
      </x:c>
      <x:c r="AQ33" s="6" t="n">
        <x:v>682.4151461904762</x:v>
      </x:c>
      <x:c r="AR33" s="6" t="n">
        <x:v>625.7459433333335</x:v>
      </x:c>
      <x:c r="AS33" s="6" t="n">
        <x:v>585.9426671428571</x:v>
      </x:c>
      <x:c r="AT33" s="6" t="n">
        <x:v>530.9132528571431</x:v>
      </x:c>
      <x:c r="AU33" s="6" t="n">
        <x:v>1286.776798095238</x:v>
      </x:c>
      <x:c r="AV33" s="6" t="n">
        <x:v>66.76253761904587</x:v>
      </x:c>
      <x:c r="AW33" s="6" t="n">
        <x:v>0</x:v>
      </x:c>
      <x:c r="AX33" s="6" t="n">
        <x:v>0</x:v>
      </x:c>
      <x:c r="AY33" s="6" t="n">
        <x:v>0</x:v>
      </x:c>
      <x:c r="AZ33" s="6" t="n">
        <x:v>0</x:v>
      </x:c>
      <x:c r="BA33" s="6" t="n">
        <x:v>0</x:v>
      </x:c>
      <x:c r="BB33" s="6" t="n">
        <x:v>0</x:v>
      </x:c>
      <x:c r="BC33" s="6" t="n">
        <x:v>0</x:v>
      </x:c>
      <x:c r="BD33" s="6" t="n">
        <x:v>0</x:v>
      </x:c>
      <x:c r="BE33" s="6" t="n">
        <x:v>0</x:v>
      </x:c>
      <x:c r="BF33" s="6" t="n">
        <x:v>0</x:v>
      </x:c>
      <x:c r="BG33" s="6" t="n">
        <x:v>0</x:v>
      </x:c>
      <x:c r="BH33" s="6" t="n">
        <x:v>0</x:v>
      </x:c>
      <x:c r="BI33" s="6" t="n">
        <x:v>0</x:v>
      </x:c>
      <x:c r="BJ33" s="6" t="n">
        <x:v>0</x:v>
      </x:c>
      <x:c r="BK33" s="6" t="n">
        <x:v>0</x:v>
      </x:c>
      <x:c r="BL33" s="6" t="n">
        <x:v>0</x:v>
      </x:c>
      <x:c r="BM33" s="6" t="n">
        <x:v>0</x:v>
      </x:c>
      <x:c r="BN33" s="6" t="n">
        <x:v>0</x:v>
      </x:c>
      <x:c r="BO33" s="6" t="n">
        <x:v>795.2975428571426</x:v>
      </x:c>
      <x:c r="BP33" s="6" t="n">
        <x:v>770.7084</x:v>
      </x:c>
      <x:c r="BQ33" s="6" t="n">
        <x:v>741.3584904761904</x:v>
      </x:c>
      <x:c r="BR33" s="6" t="n">
        <x:v>739.9135119047614</x:v>
      </x:c>
      <x:c r="BS33" s="6" t="n">
        <x:v>750.4708690476186</x:v>
      </x:c>
      <x:c r="BT33" s="6" t="n">
        <x:v>729.9317595238094</x:v>
      </x:c>
      <x:c r="BU33" s="6" t="n">
        <x:v>682.3620238095234</x:v>
      </x:c>
      <x:c r="BV33" s="6" t="n">
        <x:v>644.0515800000003</x:v>
      </x:c>
      <x:c r="BW33" s="6" t="n">
        <x:v>649.5841323809527</x:v>
      </x:c>
      <x:c r="BX33" s="6" t="n">
        <x:v>667.5506395238097</x:v>
      </x:c>
      <x:c r="BY33" s="6" t="n">
        <x:v>674.5351038095241</x:v>
      </x:c>
      <x:c r="BZ33" s="6" t="n">
        <x:v>707.1292323809528</x:v>
      </x:c>
      <x:c r="CA33" s="6" t="n">
        <x:v>0</x:v>
      </x:c>
      <x:c r="CB33" s="6" t="n">
        <x:v>0</x:v>
      </x:c>
      <x:c r="CC33" s="6" t="n">
        <x:v>0</x:v>
      </x:c>
      <x:c r="CD33" s="6" t="n">
        <x:v>0</x:v>
      </x:c>
      <x:c r="CE33" s="6" t="n">
        <x:v>0</x:v>
      </x:c>
      <x:c r="CF33" s="6" t="n">
        <x:v>0</x:v>
      </x:c>
      <x:c r="CG33" s="6" t="n">
        <x:v>0</x:v>
      </x:c>
      <x:c r="CH33" s="6" t="n">
        <x:v>0</x:v>
      </x:c>
      <x:c r="CI33" s="6" t="n">
        <x:v>0</x:v>
      </x:c>
      <x:c r="CJ33" s="6" t="n">
        <x:v>0</x:v>
      </x:c>
      <x:c r="CK33" s="6" t="n">
        <x:v>0</x:v>
      </x:c>
      <x:c r="CL33" s="6" t="n">
        <x:v>0</x:v>
      </x:c>
      <x:c r="CM33" s="6" t="n">
        <x:v>1077.7402767313354</x:v>
      </x:c>
      <x:c r="CN33" s="6" t="n">
        <x:v>1140.816746190476</x:v>
      </x:c>
      <x:c r="CO33" s="6" t="n">
        <x:v>349.86580571428567</x:v>
      </x:c>
      <x:c r="CP33" s="6" t="n">
        <x:v>393.95848666666654</x:v>
      </x:c>
      <x:c r="CQ33" s="6" t="n">
        <x:v>445.1373271428571</x:v>
      </x:c>
      <x:c r="CR33" s="6" t="n">
        <x:v>493.82019857142836</x:v>
      </x:c>
      <x:c r="CS33" s="6" t="n">
        <x:v>540.1178914285714</x:v>
      </x:c>
      <x:c r="CT33" s="6" t="n">
        <x:v>594.5543471428571</x:v>
      </x:c>
      <x:c r="CU33" s="6" t="n">
        <x:v>644.8610733333331</x:v>
      </x:c>
      <x:c r="CV33" s="6" t="n">
        <x:v>693.7055542857142</x:v>
      </x:c>
      <x:c r="CW33" s="6" t="n">
        <x:v>748.9153495238095</x:v>
      </x:c>
      <x:c r="CX33" s="6" t="n">
        <x:v>787.2037114285713</x:v>
      </x:c>
      <x:c r="CY33" s="6" t="n">
        <x:v>816.8918042857142</x:v>
      </x:c>
      <x:c r="CZ33" s="6" t="n">
        <x:v>901.4589985714284</x:v>
      </x:c>
      <x:c r="DA33" s="6" t="n">
        <x:v>944.93707</x:v>
      </x:c>
      <x:c r="DB33" s="6" t="n">
        <x:v>983.9404057142856</x:v>
      </x:c>
      <x:c r="DC33" s="6" t="n">
        <x:v>1033.9806223809521</x:v>
      </x:c>
      <x:c r="DD33" s="6" t="n">
        <x:v>951.7801271428569</x:v>
      </x:c>
      <x:c r="DE33" s="6" t="n">
        <x:v>797.3086199999998</x:v>
      </x:c>
      <x:c r="DF33" s="6" t="n">
        <x:v>704.1930185714284</x:v>
      </x:c>
      <x:c r="DG33" s="6" t="n">
        <x:v>738.2089685714284</x:v>
      </x:c>
      <x:c r="DH33" s="6" t="n">
        <x:v>741.7126209523807</x:v>
      </x:c>
      <x:c r="DI33" s="6" t="n">
        <x:v>722.6496066666665</x:v>
      </x:c>
      <x:c r="DJ33" s="6" t="n">
        <x:v>146.14924904762051</x:v>
      </x:c>
      <x:c r="DK33" s="6" t="n">
        <x:v>0</x:v>
      </x:c>
      <x:c r="DL33" s="6" t="n">
        <x:v>0</x:v>
      </x:c>
      <x:c r="DM33" s="6" t="n">
        <x:v>0</x:v>
      </x:c>
      <x:c r="DN33" s="6" t="n">
        <x:v>0</x:v>
      </x:c>
      <x:c r="DO33" s="6" t="n">
        <x:v>0</x:v>
      </x:c>
      <x:c r="DP33" s="6" t="n">
        <x:v>0</x:v>
      </x:c>
      <x:c r="DQ33" s="6" t="n">
        <x:v>0</x:v>
      </x:c>
      <x:c r="DR33" s="6" t="n">
        <x:v>0</x:v>
      </x:c>
      <x:c r="DS33" s="6" t="n">
        <x:v>0</x:v>
      </x:c>
      <x:c r="DT33" s="6" t="n">
        <x:v>0</x:v>
      </x:c>
      <x:c r="DU33" s="6" t="n">
        <x:v>0</x:v>
      </x:c>
      <x:c r="DV33" s="6" t="n">
        <x:v>733.9272242857143</x:v>
      </x:c>
      <x:c r="DW33" s="6" t="n">
        <x:v>742.8358980952381</x:v>
      </x:c>
      <x:c r="DX33" s="6" t="n">
        <x:v>746.5937657142857</x:v>
      </x:c>
      <x:c r="DY33" s="6" t="n">
        <x:v>746.5756038095238</x:v>
      </x:c>
      <x:c r="DZ33" s="6" t="n">
        <x:v>753.2245252380951</x:v>
      </x:c>
      <x:c r="EA33" s="6" t="n">
        <x:v>763.9082609523809</x:v>
      </x:c>
      <x:c r="EB33" s="6" t="n">
        <x:v>694.7189252380953</x:v>
      </x:c>
      <x:c r="EC33" s="6" t="n">
        <x:v>1418.7700014285715</x:v>
      </x:c>
      <x:c r="ED33" s="6" t="n">
        <x:v>1374.1204014285713</x:v>
      </x:c>
      <x:c r="EE33" s="6" t="n">
        <x:v>553.5557014285715</x:v>
      </x:c>
      <x:c r="EF33" s="6" t="n">
        <x:v>1383.8378823809524</x:v>
      </x:c>
      <x:c r="EG33" s="6" t="n">
        <x:v>1385.0362752380952</x:v>
      </x:c>
      <x:c r="EH33" s="6" t="n">
        <x:v>550.1216752380953</x:v>
      </x:c>
      <x:c r="EI33" s="6" t="n">
        <x:v>1383.674787142857</x:v>
      </x:c>
      <x:c r="EJ33" s="6" t="n">
        <x:v>568.6262980952381</x:v>
      </x:c>
      <x:c r="EK33" s="6" t="n">
        <x:v>579.1238052380952</x:v>
      </x:c>
      <x:c r="EL33" s="6" t="n">
        <x:v>1410.4525361904762</x:v>
      </x:c>
      <x:c r="EM33" s="6" t="n">
        <x:v>909.5152576190476</x:v>
      </x:c>
      <x:c r="EN33" s="6" t="n">
        <x:v>572.0577599999999</x:v>
      </x:c>
      <x:c r="EO33" s="6" t="n">
        <x:v>568.6034885714286</x:v>
      </x:c>
      <x:c r="EP33" s="6" t="n">
        <x:f>SUM(B33:EO33)</x:f>
        <x:v>75228.16660123455</x:v>
      </x:c>
      <x:c r="EQ33" s="6" t="n">
        <x:v>46039.60446566443</x:v>
      </x:c>
    </x:row>
    <x:row r="34" ht="22" customHeight="1">
      <x:c r="A34" s="9" t="n">
        <x:v>45721</x:v>
      </x:c>
      <x:c r="B34" s="6" t="n">
        <x:v>1409.0293195238096</x:v>
      </x:c>
      <x:c r="C34" s="6" t="n">
        <x:v>1410.9195695238095</x:v>
      </x:c>
      <x:c r="D34" s="6" t="n">
        <x:v>1409.4751933333332</x:v>
      </x:c>
      <x:c r="E34" s="6" t="n">
        <x:v>1421.400336190476</x:v>
      </x:c>
      <x:c r="F34" s="6" t="n">
        <x:v>1425.8934123809522</x:v>
      </x:c>
      <x:c r="G34" s="6" t="n">
        <x:v>590.23186</x:v>
      </x:c>
      <x:c r="H34" s="6" t="n">
        <x:v>601.5404723809522</x:v>
      </x:c>
      <x:c r="I34" s="6" t="n">
        <x:v>605.5258723809523</x:v>
      </x:c>
      <x:c r="J34" s="6" t="n">
        <x:v>750.3574834273933</x:v>
      </x:c>
      <x:c r="K34" s="6" t="n">
        <x:v>610.1099152380953</x:v>
      </x:c>
      <x:c r="L34" s="6" t="n">
        <x:v>610.1874128571427</x:v>
      </x:c>
      <x:c r="M34" s="6" t="n">
        <x:v>598.5181509523809</x:v>
      </x:c>
      <x:c r="N34" s="6" t="n">
        <x:v>591.0884833333333</x:v>
      </x:c>
      <x:c r="O34" s="6" t="n">
        <x:v>602.2448047619048</x:v>
      </x:c>
      <x:c r="P34" s="6" t="n">
        <x:v>613.9958547619048</x:v>
      </x:c>
      <x:c r="Q34" s="6" t="n">
        <x:v>609.4976142857142</x:v>
      </x:c>
      <x:c r="R34" s="6" t="n">
        <x:v>599.4920571428571</x:v>
      </x:c>
      <x:c r="S34" s="6" t="n">
        <x:v>595.2368071428572</x:v>
      </x:c>
      <x:c r="T34" s="6" t="n">
        <x:v>603.1188723809523</x:v>
      </x:c>
      <x:c r="U34" s="6" t="n">
        <x:v>624.1672985714284</x:v>
      </x:c>
      <x:c r="V34" s="6" t="n">
        <x:v>639.6895295238095</x:v>
      </x:c>
      <x:c r="W34" s="6" t="n">
        <x:v>622.8305557142857</x:v>
      </x:c>
      <x:c r="X34" s="6" t="n">
        <x:v>615.3544223809523</x:v>
      </x:c>
      <x:c r="Y34" s="6" t="n">
        <x:v>632.443100952381</x:v>
      </x:c>
      <x:c r="Z34" s="6" t="n">
        <x:v>649.0881228571428</x:v>
      </x:c>
      <x:c r="AA34" s="6" t="n">
        <x:v>642.0935966666665</x:v>
      </x:c>
      <x:c r="AB34" s="6" t="n">
        <x:v>625.39013</x:v>
      </x:c>
      <x:c r="AC34" s="6" t="n">
        <x:v>628.4352680952381</x:v>
      </x:c>
      <x:c r="AD34" s="6" t="n">
        <x:v>638.2455966666665</x:v>
      </x:c>
      <x:c r="AE34" s="6" t="n">
        <x:v>638.9529871428572</x:v>
      </x:c>
      <x:c r="AF34" s="6" t="n">
        <x:v>634.4363304761904</x:v>
      </x:c>
      <x:c r="AG34" s="6" t="n">
        <x:v>638.5023185714285</x:v>
      </x:c>
      <x:c r="AH34" s="6" t="n">
        <x:v>646.5519733333332</x:v>
      </x:c>
      <x:c r="AI34" s="6" t="n">
        <x:v>1469.6980828571427</x:v>
      </x:c>
      <x:c r="AJ34" s="6" t="n">
        <x:v>689.0843519047618</x:v>
      </x:c>
      <x:c r="AK34" s="6" t="n">
        <x:v>0</x:v>
      </x:c>
      <x:c r="AL34" s="6" t="n">
        <x:v>4.717536666666888</x:v>
      </x:c>
      <x:c r="AM34" s="6" t="n">
        <x:v>0</x:v>
      </x:c>
      <x:c r="AN34" s="6" t="n">
        <x:v>0</x:v>
      </x:c>
      <x:c r="AO34" s="6" t="n">
        <x:v>0</x:v>
      </x:c>
      <x:c r="AP34" s="6" t="n">
        <x:v>706.2073223809525</x:v>
      </x:c>
      <x:c r="AQ34" s="6" t="n">
        <x:v>665.6429438095239</x:v>
      </x:c>
      <x:c r="AR34" s="6" t="n">
        <x:v>611.0419300000001</x:v>
      </x:c>
      <x:c r="AS34" s="6" t="n">
        <x:v>576.2281014285714</x:v>
      </x:c>
      <x:c r="AT34" s="6" t="n">
        <x:v>524.0481252380953</x:v>
      </x:c>
      <x:c r="AU34" s="6" t="n">
        <x:v>1279.7551299999998</x:v>
      </x:c>
      <x:c r="AV34" s="6" t="n">
        <x:v>289.93614904761904</x:v>
      </x:c>
      <x:c r="AW34" s="6" t="n">
        <x:v>0</x:v>
      </x:c>
      <x:c r="AX34" s="6" t="n">
        <x:v>0</x:v>
      </x:c>
      <x:c r="AY34" s="6" t="n">
        <x:v>0</x:v>
      </x:c>
      <x:c r="AZ34" s="6" t="n">
        <x:v>0</x:v>
      </x:c>
      <x:c r="BA34" s="6" t="n">
        <x:v>0</x:v>
      </x:c>
      <x:c r="BB34" s="6" t="n">
        <x:v>0</x:v>
      </x:c>
      <x:c r="BC34" s="6" t="n">
        <x:v>0</x:v>
      </x:c>
      <x:c r="BD34" s="6" t="n">
        <x:v>0</x:v>
      </x:c>
      <x:c r="BE34" s="6" t="n">
        <x:v>0</x:v>
      </x:c>
      <x:c r="BF34" s="6" t="n">
        <x:v>0</x:v>
      </x:c>
      <x:c r="BG34" s="6" t="n">
        <x:v>0</x:v>
      </x:c>
      <x:c r="BH34" s="6" t="n">
        <x:v>0</x:v>
      </x:c>
      <x:c r="BI34" s="6" t="n">
        <x:v>0</x:v>
      </x:c>
      <x:c r="BJ34" s="6" t="n">
        <x:v>0</x:v>
      </x:c>
      <x:c r="BK34" s="6" t="n">
        <x:v>0</x:v>
      </x:c>
      <x:c r="BL34" s="6" t="n">
        <x:v>0</x:v>
      </x:c>
      <x:c r="BM34" s="6" t="n">
        <x:v>0</x:v>
      </x:c>
      <x:c r="BN34" s="6" t="n">
        <x:v>0</x:v>
      </x:c>
      <x:c r="BO34" s="6" t="n">
        <x:v>813.1323185714284</x:v>
      </x:c>
      <x:c r="BP34" s="6" t="n">
        <x:v>803.4513842857143</x:v>
      </x:c>
      <x:c r="BQ34" s="6" t="n">
        <x:v>788.1962699999999</x:v>
      </x:c>
      <x:c r="BR34" s="6" t="n">
        <x:v>795.8215557142858</x:v>
      </x:c>
      <x:c r="BS34" s="6" t="n">
        <x:v>802.3572652380951</x:v>
      </x:c>
      <x:c r="BT34" s="6" t="n">
        <x:v>767.4661033333332</x:v>
      </x:c>
      <x:c r="BU34" s="6" t="n">
        <x:v>708.0712580952381</x:v>
      </x:c>
      <x:c r="BV34" s="6" t="n">
        <x:v>666.6529352380953</x:v>
      </x:c>
      <x:c r="BW34" s="6" t="n">
        <x:v>674.1759495238098</x:v>
      </x:c>
      <x:c r="BX34" s="6" t="n">
        <x:v>689.2182709523813</x:v>
      </x:c>
      <x:c r="BY34" s="6" t="n">
        <x:v>699.4630304761906</x:v>
      </x:c>
      <x:c r="BZ34" s="6" t="n">
        <x:v>729.8726590476197</x:v>
      </x:c>
      <x:c r="CA34" s="6" t="n">
        <x:v>0</x:v>
      </x:c>
      <x:c r="CB34" s="6" t="n">
        <x:v>0</x:v>
      </x:c>
      <x:c r="CC34" s="6" t="n">
        <x:v>0</x:v>
      </x:c>
      <x:c r="CD34" s="6" t="n">
        <x:v>0</x:v>
      </x:c>
      <x:c r="CE34" s="6" t="n">
        <x:v>0</x:v>
      </x:c>
      <x:c r="CF34" s="6" t="n">
        <x:v>0</x:v>
      </x:c>
      <x:c r="CG34" s="6" t="n">
        <x:v>0</x:v>
      </x:c>
      <x:c r="CH34" s="6" t="n">
        <x:v>0</x:v>
      </x:c>
      <x:c r="CI34" s="6" t="n">
        <x:v>0</x:v>
      </x:c>
      <x:c r="CJ34" s="6" t="n">
        <x:v>0</x:v>
      </x:c>
      <x:c r="CK34" s="6" t="n">
        <x:v>0</x:v>
      </x:c>
      <x:c r="CL34" s="6" t="n">
        <x:v>0</x:v>
      </x:c>
      <x:c r="CM34" s="6" t="n">
        <x:v>1086.3690632157525</x:v>
      </x:c>
      <x:c r="CN34" s="6" t="n">
        <x:v>1139.7408961904762</x:v>
      </x:c>
      <x:c r="CO34" s="6" t="n">
        <x:v>350.5677557142857</x:v>
      </x:c>
      <x:c r="CP34" s="6" t="n">
        <x:v>396.7761057142858</x:v>
      </x:c>
      <x:c r="CQ34" s="6" t="n">
        <x:v>451.46301047619033</x:v>
      </x:c>
      <x:c r="CR34" s="6" t="n">
        <x:v>500.52569380952366</x:v>
      </x:c>
      <x:c r="CS34" s="6" t="n">
        <x:v>544.7971771428572</x:v>
      </x:c>
      <x:c r="CT34" s="6" t="n">
        <x:v>599.5110914285713</x:v>
      </x:c>
      <x:c r="CU34" s="6" t="n">
        <x:v>647.6401295238093</x:v>
      </x:c>
      <x:c r="CV34" s="6" t="n">
        <x:v>691.9499485714284</x:v>
      </x:c>
      <x:c r="CW34" s="6" t="n">
        <x:v>746.0077033333332</x:v>
      </x:c>
      <x:c r="CX34" s="6" t="n">
        <x:v>783.1098842857141</x:v>
      </x:c>
      <x:c r="CY34" s="6" t="n">
        <x:v>812.1954247619046</x:v>
      </x:c>
      <x:c r="CZ34" s="6" t="n">
        <x:v>901.0948485714284</x:v>
      </x:c>
      <x:c r="DA34" s="6" t="n">
        <x:v>946.7549295238094</x:v>
      </x:c>
      <x:c r="DB34" s="6" t="n">
        <x:v>983.2980247619048</x:v>
      </x:c>
      <x:c r="DC34" s="6" t="n">
        <x:v>1030.1542676190477</x:v>
      </x:c>
      <x:c r="DD34" s="6" t="n">
        <x:v>945.9424223809524</x:v>
      </x:c>
      <x:c r="DE34" s="6" t="n">
        <x:v>792.059096190476</x:v>
      </x:c>
      <x:c r="DF34" s="6" t="n">
        <x:v>699.7964209523809</x:v>
      </x:c>
      <x:c r="DG34" s="6" t="n">
        <x:v>735.7290138095237</x:v>
      </x:c>
      <x:c r="DH34" s="6" t="n">
        <x:v>741.1598542857142</x:v>
      </x:c>
      <x:c r="DI34" s="6" t="n">
        <x:v>722.8021519047618</x:v>
      </x:c>
      <x:c r="DJ34" s="6" t="n">
        <x:v>146.8768371428573</x:v>
      </x:c>
      <x:c r="DK34" s="6" t="n">
        <x:v>0</x:v>
      </x:c>
      <x:c r="DL34" s="6" t="n">
        <x:v>0</x:v>
      </x:c>
      <x:c r="DM34" s="6" t="n">
        <x:v>0</x:v>
      </x:c>
      <x:c r="DN34" s="6" t="n">
        <x:v>0</x:v>
      </x:c>
      <x:c r="DO34" s="6" t="n">
        <x:v>0</x:v>
      </x:c>
      <x:c r="DP34" s="6" t="n">
        <x:v>0</x:v>
      </x:c>
      <x:c r="DQ34" s="6" t="n">
        <x:v>0</x:v>
      </x:c>
      <x:c r="DR34" s="6" t="n">
        <x:v>0</x:v>
      </x:c>
      <x:c r="DS34" s="6" t="n">
        <x:v>0</x:v>
      </x:c>
      <x:c r="DT34" s="6" t="n">
        <x:v>0</x:v>
      </x:c>
      <x:c r="DU34" s="6" t="n">
        <x:v>0</x:v>
      </x:c>
      <x:c r="DV34" s="6" t="n">
        <x:v>735.625826190476</x:v>
      </x:c>
      <x:c r="DW34" s="6" t="n">
        <x:v>747.059757142857</x:v>
      </x:c>
      <x:c r="DX34" s="6" t="n">
        <x:v>746.2680966666668</x:v>
      </x:c>
      <x:c r="DY34" s="6" t="n">
        <x:v>745.0162038095237</x:v>
      </x:c>
      <x:c r="DZ34" s="6" t="n">
        <x:v>754.3188109523809</x:v>
      </x:c>
      <x:c r="EA34" s="6" t="n">
        <x:v>765.0436347619047</x:v>
      </x:c>
      <x:c r="EB34" s="6" t="n">
        <x:v>695.5207514285714</x:v>
      </x:c>
      <x:c r="EC34" s="6" t="n">
        <x:v>1417.389287142857</x:v>
      </x:c>
      <x:c r="ED34" s="6" t="n">
        <x:v>1365.7595714285712</x:v>
      </x:c>
      <x:c r="EE34" s="6" t="n">
        <x:v>549.9027952380953</x:v>
      </x:c>
      <x:c r="EF34" s="6" t="n">
        <x:v>1389.6796238095237</x:v>
      </x:c>
      <x:c r="EG34" s="6" t="n">
        <x:v>1383.0749095238095</x:v>
      </x:c>
      <x:c r="EH34" s="6" t="n">
        <x:v>545.5479190476191</x:v>
      </x:c>
      <x:c r="EI34" s="6" t="n">
        <x:v>1387.2470047619045</x:v>
      </x:c>
      <x:c r="EJ34" s="6" t="n">
        <x:v>575.1935752380953</x:v>
      </x:c>
      <x:c r="EK34" s="6" t="n">
        <x:v>580.8648823809524</x:v>
      </x:c>
      <x:c r="EL34" s="6" t="n">
        <x:v>1409.4516514285713</x:v>
      </x:c>
      <x:c r="EM34" s="6" t="n">
        <x:v>913.3927395238095</x:v>
      </x:c>
      <x:c r="EN34" s="6" t="n">
        <x:v>579.953049047619</x:v>
      </x:c>
      <x:c r="EO34" s="6" t="n">
        <x:v>575.0297466666667</x:v>
      </x:c>
      <x:c r="EP34" s="6" t="n">
        <x:f>SUM(B34:EO34)</x:f>
        <x:v>75545.9449842622</x:v>
      </x:c>
      <x:c r="EQ34" s="6" t="n">
        <x:v>46255.54809901707</x:v>
      </x:c>
    </x:row>
    <x:row r="35" ht="22" customHeight="1">
      <x:c r="A35" s="9" t="n">
        <x:v>45722</x:v>
      </x:c>
      <x:c r="B35" s="6" t="n">
        <x:v>1409.1953304761903</x:v>
      </x:c>
      <x:c r="C35" s="6" t="n">
        <x:v>1409.3685185714285</x:v>
      </x:c>
      <x:c r="D35" s="6" t="n">
        <x:v>1408.8910042857142</x:v>
      </x:c>
      <x:c r="E35" s="6" t="n">
        <x:v>1421.7861709523809</x:v>
      </x:c>
      <x:c r="F35" s="6" t="n">
        <x:v>1427.9834352380951</x:v>
      </x:c>
      <x:c r="G35" s="6" t="n">
        <x:v>592.2607661904761</x:v>
      </x:c>
      <x:c r="H35" s="6" t="n">
        <x:v>598.5519138095235</x:v>
      </x:c>
      <x:c r="I35" s="6" t="n">
        <x:v>600.4274876190474</x:v>
      </x:c>
      <x:c r="J35" s="6" t="n">
        <x:v>699.7825387242794</x:v>
      </x:c>
      <x:c r="K35" s="6" t="n">
        <x:v>601.7218114285713</x:v>
      </x:c>
      <x:c r="L35" s="6" t="n">
        <x:v>604.186328095238</x:v>
      </x:c>
      <x:c r="M35" s="6" t="n">
        <x:v>599.5661542857141</x:v>
      </x:c>
      <x:c r="N35" s="6" t="n">
        <x:v>590.0829333333332</x:v>
      </x:c>
      <x:c r="O35" s="6" t="n">
        <x:v>595.2419666666667</x:v>
      </x:c>
      <x:c r="P35" s="6" t="n">
        <x:v>605.2634738095238</x:v>
      </x:c>
      <x:c r="Q35" s="6" t="n">
        <x:v>605.130669047619</x:v>
      </x:c>
      <x:c r="R35" s="6" t="n">
        <x:v>597.744488095238</x:v>
      </x:c>
      <x:c r="S35" s="6" t="n">
        <x:v>591.5313309523809</x:v>
      </x:c>
      <x:c r="T35" s="6" t="n">
        <x:v>595.8438309523809</x:v>
      </x:c>
      <x:c r="U35" s="6" t="n">
        <x:v>616.789419047619</x:v>
      </x:c>
      <x:c r="V35" s="6" t="n">
        <x:v>633.3292333333333</x:v>
      </x:c>
      <x:c r="W35" s="6" t="n">
        <x:v>615.7472499999999</x:v>
      </x:c>
      <x:c r="X35" s="6" t="n">
        <x:v>608.7883119047619</x:v>
      </x:c>
      <x:c r="Y35" s="6" t="n">
        <x:v>628.0454238095238</x:v>
      </x:c>
      <x:c r="Z35" s="6" t="n">
        <x:v>645.3587961904763</x:v>
      </x:c>
      <x:c r="AA35" s="6" t="n">
        <x:v>635.2607080952382</x:v>
      </x:c>
      <x:c r="AB35" s="6" t="n">
        <x:v>615.1432128571429</x:v>
      </x:c>
      <x:c r="AC35" s="6" t="n">
        <x:v>619.7422628571429</x:v>
      </x:c>
      <x:c r="AD35" s="6" t="n">
        <x:v>630.6866652380952</x:v>
      </x:c>
      <x:c r="AE35" s="6" t="n">
        <x:v>630.6598795238095</x:v>
      </x:c>
      <x:c r="AF35" s="6" t="n">
        <x:v>628.4437566666667</x:v>
      </x:c>
      <x:c r="AG35" s="6" t="n">
        <x:v>632.0769328571428</x:v>
      </x:c>
      <x:c r="AH35" s="6" t="n">
        <x:v>639.3126566666665</x:v>
      </x:c>
      <x:c r="AI35" s="6" t="n">
        <x:v>1465.64374</x:v>
      </x:c>
      <x:c r="AJ35" s="6" t="n">
        <x:v>687.9229161904761</x:v>
      </x:c>
      <x:c r="AK35" s="6" t="n">
        <x:v>0</x:v>
      </x:c>
      <x:c r="AL35" s="6" t="n">
        <x:v>0.5684261904762025</x:v>
      </x:c>
      <x:c r="AM35" s="6" t="n">
        <x:v>0</x:v>
      </x:c>
      <x:c r="AN35" s="6" t="n">
        <x:v>0</x:v>
      </x:c>
      <x:c r="AO35" s="6" t="n">
        <x:v>0</x:v>
      </x:c>
      <x:c r="AP35" s="6" t="n">
        <x:v>692.0493738095237</x:v>
      </x:c>
      <x:c r="AQ35" s="6" t="n">
        <x:v>656.012807142857</x:v>
      </x:c>
      <x:c r="AR35" s="6" t="n">
        <x:v>605.2703404761905</x:v>
      </x:c>
      <x:c r="AS35" s="6" t="n">
        <x:v>571.4909095238097</x:v>
      </x:c>
      <x:c r="AT35" s="6" t="n">
        <x:v>518.5197238095241</x:v>
      </x:c>
      <x:c r="AU35" s="6" t="n">
        <x:v>1273.3276238095239</x:v>
      </x:c>
      <x:c r="AV35" s="6" t="n">
        <x:v>216.03573964761728</x:v>
      </x:c>
      <x:c r="AW35" s="6" t="n">
        <x:v>0</x:v>
      </x:c>
      <x:c r="AX35" s="6" t="n">
        <x:v>0</x:v>
      </x:c>
      <x:c r="AY35" s="6" t="n">
        <x:v>0</x:v>
      </x:c>
      <x:c r="AZ35" s="6" t="n">
        <x:v>0</x:v>
      </x:c>
      <x:c r="BA35" s="6" t="n">
        <x:v>0</x:v>
      </x:c>
      <x:c r="BB35" s="6" t="n">
        <x:v>0</x:v>
      </x:c>
      <x:c r="BC35" s="6" t="n">
        <x:v>0</x:v>
      </x:c>
      <x:c r="BD35" s="6" t="n">
        <x:v>0</x:v>
      </x:c>
      <x:c r="BE35" s="6" t="n">
        <x:v>0</x:v>
      </x:c>
      <x:c r="BF35" s="6" t="n">
        <x:v>0</x:v>
      </x:c>
      <x:c r="BG35" s="6" t="n">
        <x:v>0</x:v>
      </x:c>
      <x:c r="BH35" s="6" t="n">
        <x:v>0</x:v>
      </x:c>
      <x:c r="BI35" s="6" t="n">
        <x:v>0</x:v>
      </x:c>
      <x:c r="BJ35" s="6" t="n">
        <x:v>0</x:v>
      </x:c>
      <x:c r="BK35" s="6" t="n">
        <x:v>0</x:v>
      </x:c>
      <x:c r="BL35" s="6" t="n">
        <x:v>0</x:v>
      </x:c>
      <x:c r="BM35" s="6" t="n">
        <x:v>0</x:v>
      </x:c>
      <x:c r="BN35" s="6" t="n">
        <x:v>0</x:v>
      </x:c>
      <x:c r="BO35" s="6" t="n">
        <x:v>787.6325119047622</x:v>
      </x:c>
      <x:c r="BP35" s="6" t="n">
        <x:v>782.2794909523809</x:v>
      </x:c>
      <x:c r="BQ35" s="6" t="n">
        <x:v>774.7455052380951</x:v>
      </x:c>
      <x:c r="BR35" s="6" t="n">
        <x:v>780.7785600000002</x:v>
      </x:c>
      <x:c r="BS35" s="6" t="n">
        <x:v>789.7393957142856</x:v>
      </x:c>
      <x:c r="BT35" s="6" t="n">
        <x:v>750.8532623809522</x:v>
      </x:c>
      <x:c r="BU35" s="6" t="n">
        <x:v>687.888679047619</x:v>
      </x:c>
      <x:c r="BV35" s="6" t="n">
        <x:v>674.505142857143</x:v>
      </x:c>
      <x:c r="BW35" s="6" t="n">
        <x:v>687.6211785714288</x:v>
      </x:c>
      <x:c r="BX35" s="6" t="n">
        <x:v>693.4865857142856</x:v>
      </x:c>
      <x:c r="BY35" s="6" t="n">
        <x:v>702.0088357142859</x:v>
      </x:c>
      <x:c r="BZ35" s="6" t="n">
        <x:v>730.3269690476193</x:v>
      </x:c>
      <x:c r="CA35" s="6" t="n">
        <x:v>0</x:v>
      </x:c>
      <x:c r="CB35" s="6" t="n">
        <x:v>0</x:v>
      </x:c>
      <x:c r="CC35" s="6" t="n">
        <x:v>0</x:v>
      </x:c>
      <x:c r="CD35" s="6" t="n">
        <x:v>0</x:v>
      </x:c>
      <x:c r="CE35" s="6" t="n">
        <x:v>0</x:v>
      </x:c>
      <x:c r="CF35" s="6" t="n">
        <x:v>0</x:v>
      </x:c>
      <x:c r="CG35" s="6" t="n">
        <x:v>0</x:v>
      </x:c>
      <x:c r="CH35" s="6" t="n">
        <x:v>0</x:v>
      </x:c>
      <x:c r="CI35" s="6" t="n">
        <x:v>0</x:v>
      </x:c>
      <x:c r="CJ35" s="6" t="n">
        <x:v>0</x:v>
      </x:c>
      <x:c r="CK35" s="6" t="n">
        <x:v>0</x:v>
      </x:c>
      <x:c r="CL35" s="6" t="n">
        <x:v>0</x:v>
      </x:c>
      <x:c r="CM35" s="6" t="n">
        <x:v>1109.4968547619046</x:v>
      </x:c>
      <x:c r="CN35" s="6" t="n">
        <x:v>1129.174946190476</x:v>
      </x:c>
      <x:c r="CO35" s="6" t="n">
        <x:v>333.65396523809545</x:v>
      </x:c>
      <x:c r="CP35" s="6" t="n">
        <x:v>382.8864628571429</x:v>
      </x:c>
      <x:c r="CQ35" s="6" t="n">
        <x:v>439.46695809523806</x:v>
      </x:c>
      <x:c r="CR35" s="6" t="n">
        <x:v>487.6221795238097</x:v>
      </x:c>
      <x:c r="CS35" s="6" t="n">
        <x:v>528.7164628571427</x:v>
      </x:c>
      <x:c r="CT35" s="6" t="n">
        <x:v>579.5533085714285</x:v>
      </x:c>
      <x:c r="CU35" s="6" t="n">
        <x:v>631.0828061904762</x:v>
      </x:c>
      <x:c r="CV35" s="6" t="n">
        <x:v>683.9402085714285</x:v>
      </x:c>
      <x:c r="CW35" s="6" t="n">
        <x:v>741.2062609523807</x:v>
      </x:c>
      <x:c r="CX35" s="6" t="n">
        <x:v>774.6138157142856</x:v>
      </x:c>
      <x:c r="CY35" s="6" t="n">
        <x:v>800.6657442857141</x:v>
      </x:c>
      <x:c r="CZ35" s="6" t="n">
        <x:v>895.917863333333</x:v>
      </x:c>
      <x:c r="DA35" s="6" t="n">
        <x:v>944.5155633333331</x:v>
      </x:c>
      <x:c r="DB35" s="6" t="n">
        <x:v>979.2732966666665</x:v>
      </x:c>
      <x:c r="DC35" s="6" t="n">
        <x:v>1029.8262657142852</x:v>
      </x:c>
      <x:c r="DD35" s="6" t="n">
        <x:v>943.2361228571426</x:v>
      </x:c>
      <x:c r="DE35" s="6" t="n">
        <x:v>784.9317490476188</x:v>
      </x:c>
      <x:c r="DF35" s="6" t="n">
        <x:v>698.10023</x:v>
      </x:c>
      <x:c r="DG35" s="6" t="n">
        <x:v>734.1034704761904</x:v>
      </x:c>
      <x:c r="DH35" s="6" t="n">
        <x:v>734.809668095238</x:v>
      </x:c>
      <x:c r="DI35" s="6" t="n">
        <x:v>725.8253395238095</x:v>
      </x:c>
      <x:c r="DJ35" s="6" t="n">
        <x:v>174.70000047619033</x:v>
      </x:c>
      <x:c r="DK35" s="6" t="n">
        <x:v>0</x:v>
      </x:c>
      <x:c r="DL35" s="6" t="n">
        <x:v>0</x:v>
      </x:c>
      <x:c r="DM35" s="6" t="n">
        <x:v>0</x:v>
      </x:c>
      <x:c r="DN35" s="6" t="n">
        <x:v>0</x:v>
      </x:c>
      <x:c r="DO35" s="6" t="n">
        <x:v>0</x:v>
      </x:c>
      <x:c r="DP35" s="6" t="n">
        <x:v>0</x:v>
      </x:c>
      <x:c r="DQ35" s="6" t="n">
        <x:v>0</x:v>
      </x:c>
      <x:c r="DR35" s="6" t="n">
        <x:v>0</x:v>
      </x:c>
      <x:c r="DS35" s="6" t="n">
        <x:v>0</x:v>
      </x:c>
      <x:c r="DT35" s="6" t="n">
        <x:v>0</x:v>
      </x:c>
      <x:c r="DU35" s="6" t="n">
        <x:v>0</x:v>
      </x:c>
      <x:c r="DV35" s="6" t="n">
        <x:v>740.0088180952382</x:v>
      </x:c>
      <x:c r="DW35" s="6" t="n">
        <x:v>746.6807085714286</x:v>
      </x:c>
      <x:c r="DX35" s="6" t="n">
        <x:v>747.7790823809524</x:v>
      </x:c>
      <x:c r="DY35" s="6" t="n">
        <x:v>748.8558323809524</x:v>
      </x:c>
      <x:c r="DZ35" s="6" t="n">
        <x:v>754.0969061904763</x:v>
      </x:c>
      <x:c r="EA35" s="6" t="n">
        <x:v>762.2849585714287</x:v>
      </x:c>
      <x:c r="EB35" s="6" t="n">
        <x:v>691.8360895238095</x:v>
      </x:c>
      <x:c r="EC35" s="6" t="n">
        <x:v>1415.476668095238</x:v>
      </x:c>
      <x:c r="ED35" s="6" t="n">
        <x:v>1369.4723399999998</x:v>
      </x:c>
      <x:c r="EE35" s="6" t="n">
        <x:v>551.5893590476192</x:v>
      </x:c>
      <x:c r="EF35" s="6" t="n">
        <x:v>1386.3417114285714</x:v>
      </x:c>
      <x:c r="EG35" s="6" t="n">
        <x:v>1386.5295995238093</x:v>
      </x:c>
      <x:c r="EH35" s="6" t="n">
        <x:v>550.229520952381</x:v>
      </x:c>
      <x:c r="EI35" s="6" t="n">
        <x:v>1385.3657590476191</x:v>
      </x:c>
      <x:c r="EJ35" s="6" t="n">
        <x:v>574.579457142857</x:v>
      </x:c>
      <x:c r="EK35" s="6" t="n">
        <x:v>580.8685690476191</x:v>
      </x:c>
      <x:c r="EL35" s="6" t="n">
        <x:v>1407.1128928571427</x:v>
      </x:c>
      <x:c r="EM35" s="6" t="n">
        <x:v>912.3465571428569</x:v>
      </x:c>
      <x:c r="EN35" s="6" t="n">
        <x:v>582.498580952381</x:v>
      </x:c>
      <x:c r="EO35" s="6" t="n">
        <x:v>579.2188452380951</x:v>
      </x:c>
      <x:c r="EP35" s="6" t="n">
        <x:f>SUM(B35:EO35)</x:f>
        <x:v>75003.14417884809</x:v>
      </x:c>
      <x:c r="EQ35" s="6" t="n">
        <x:v>45921.399544742584</x:v>
      </x:c>
    </x:row>
    <x:row r="36" ht="22" customHeight="1">
      <x:c r="A36" s="9" t="n">
        <x:v>45723</x:v>
      </x:c>
      <x:c r="B36" s="6" t="n">
        <x:v>1409.1237595238094</x:v>
      </x:c>
      <x:c r="C36" s="6" t="n">
        <x:v>1411.7009666666665</x:v>
      </x:c>
      <x:c r="D36" s="6" t="n">
        <x:v>1414.7779047619047</x:v>
      </x:c>
      <x:c r="E36" s="6" t="n">
        <x:v>1236.7790631040596</x:v>
      </x:c>
      <x:c r="F36" s="6" t="n">
        <x:v>1421.8418357142855</x:v>
      </x:c>
      <x:c r="G36" s="6" t="n">
        <x:v>588.3440952380953</x:v>
      </x:c>
      <x:c r="H36" s="6" t="n">
        <x:v>594.7824019047617</x:v>
      </x:c>
      <x:c r="I36" s="6" t="n">
        <x:v>595.9043995238093</x:v>
      </x:c>
      <x:c r="J36" s="6" t="n">
        <x:v>593.8468685714284</x:v>
      </x:c>
      <x:c r="K36" s="6" t="n">
        <x:v>598.8247090476189</x:v>
      </x:c>
      <x:c r="L36" s="6" t="n">
        <x:v>602.1392042857141</x:v>
      </x:c>
      <x:c r="M36" s="6" t="n">
        <x:v>600.6135352380951</x:v>
      </x:c>
      <x:c r="N36" s="6" t="n">
        <x:v>594.9114161904762</x:v>
      </x:c>
      <x:c r="O36" s="6" t="n">
        <x:v>594.0665757142857</x:v>
      </x:c>
      <x:c r="P36" s="6" t="n">
        <x:v>597.288420952381</x:v>
      </x:c>
      <x:c r="Q36" s="6" t="n">
        <x:v>608.0617161904762</x:v>
      </x:c>
      <x:c r="R36" s="6" t="n">
        <x:v>602.5502423809523</x:v>
      </x:c>
      <x:c r="S36" s="6" t="n">
        <x:v>586.2365161904763</x:v>
      </x:c>
      <x:c r="T36" s="6" t="n">
        <x:v>591.8069761904762</x:v>
      </x:c>
      <x:c r="U36" s="6" t="n">
        <x:v>613.887269047619</x:v>
      </x:c>
      <x:c r="V36" s="6" t="n">
        <x:v>627.1589952380953</x:v>
      </x:c>
      <x:c r="W36" s="6" t="n">
        <x:v>610.8302428571428</x:v>
      </x:c>
      <x:c r="X36" s="6" t="n">
        <x:v>604.6793</x:v>
      </x:c>
      <x:c r="Y36" s="6" t="n">
        <x:v>623.5128047619048</x:v>
      </x:c>
      <x:c r="Z36" s="6" t="n">
        <x:v>643.267250952381</x:v>
      </x:c>
      <x:c r="AA36" s="6" t="n">
        <x:v>631.2961866666667</x:v>
      </x:c>
      <x:c r="AB36" s="6" t="n">
        <x:v>607.1534509523809</x:v>
      </x:c>
      <x:c r="AC36" s="6" t="n">
        <x:v>615.3330319047619</x:v>
      </x:c>
      <x:c r="AD36" s="6" t="n">
        <x:v>629.0406676190477</x:v>
      </x:c>
      <x:c r="AE36" s="6" t="n">
        <x:v>627.2763080952382</x:v>
      </x:c>
      <x:c r="AF36" s="6" t="n">
        <x:v>623.4478304761905</x:v>
      </x:c>
      <x:c r="AG36" s="6" t="n">
        <x:v>625.8908828571429</x:v>
      </x:c>
      <x:c r="AH36" s="6" t="n">
        <x:v>633.718609047619</x:v>
      </x:c>
      <x:c r="AI36" s="6" t="n">
        <x:v>1463.703354285714</x:v>
      </x:c>
      <x:c r="AJ36" s="6" t="n">
        <x:v>685.1942376190476</x:v>
      </x:c>
      <x:c r="AK36" s="6" t="n">
        <x:v>0</x:v>
      </x:c>
      <x:c r="AL36" s="6" t="n">
        <x:v>0</x:v>
      </x:c>
      <x:c r="AM36" s="6" t="n">
        <x:v>0</x:v>
      </x:c>
      <x:c r="AN36" s="6" t="n">
        <x:v>0</x:v>
      </x:c>
      <x:c r="AO36" s="6" t="n">
        <x:v>0</x:v>
      </x:c>
      <x:c r="AP36" s="6" t="n">
        <x:v>677.1864042857139</x:v>
      </x:c>
      <x:c r="AQ36" s="6" t="n">
        <x:v>652.7781185714284</x:v>
      </x:c>
      <x:c r="AR36" s="6" t="n">
        <x:v>597.663473809524</x:v>
      </x:c>
      <x:c r="AS36" s="6" t="n">
        <x:v>553.7883976190478</x:v>
      </x:c>
      <x:c r="AT36" s="6" t="n">
        <x:v>495.950085714286</x:v>
      </x:c>
      <x:c r="AU36" s="6" t="n">
        <x:v>1170.3738989300437</x:v>
      </x:c>
      <x:c r="AV36" s="6" t="n">
        <x:v>0</x:v>
      </x:c>
      <x:c r="AW36" s="6" t="n">
        <x:v>0</x:v>
      </x:c>
      <x:c r="AX36" s="6" t="n">
        <x:v>0</x:v>
      </x:c>
      <x:c r="AY36" s="6" t="n">
        <x:v>0</x:v>
      </x:c>
      <x:c r="AZ36" s="6" t="n">
        <x:v>0</x:v>
      </x:c>
      <x:c r="BA36" s="6" t="n">
        <x:v>0</x:v>
      </x:c>
      <x:c r="BB36" s="6" t="n">
        <x:v>0</x:v>
      </x:c>
      <x:c r="BC36" s="6" t="n">
        <x:v>0</x:v>
      </x:c>
      <x:c r="BD36" s="6" t="n">
        <x:v>0</x:v>
      </x:c>
      <x:c r="BE36" s="6" t="n">
        <x:v>0</x:v>
      </x:c>
      <x:c r="BF36" s="6" t="n">
        <x:v>0</x:v>
      </x:c>
      <x:c r="BG36" s="6" t="n">
        <x:v>0</x:v>
      </x:c>
      <x:c r="BH36" s="6" t="n">
        <x:v>0</x:v>
      </x:c>
      <x:c r="BI36" s="6" t="n">
        <x:v>0</x:v>
      </x:c>
      <x:c r="BJ36" s="6" t="n">
        <x:v>0</x:v>
      </x:c>
      <x:c r="BK36" s="6" t="n">
        <x:v>0</x:v>
      </x:c>
      <x:c r="BL36" s="6" t="n">
        <x:v>0</x:v>
      </x:c>
      <x:c r="BM36" s="6" t="n">
        <x:v>0</x:v>
      </x:c>
      <x:c r="BN36" s="6" t="n">
        <x:v>0</x:v>
      </x:c>
      <x:c r="BO36" s="6" t="n">
        <x:v>795.1207857142856</x:v>
      </x:c>
      <x:c r="BP36" s="6" t="n">
        <x:v>774.480021904762</x:v>
      </x:c>
      <x:c r="BQ36" s="6" t="n">
        <x:v>774.0425647619043</x:v>
      </x:c>
      <x:c r="BR36" s="6" t="n">
        <x:v>777.8163361904762</x:v>
      </x:c>
      <x:c r="BS36" s="6" t="n">
        <x:v>787.5618147619048</x:v>
      </x:c>
      <x:c r="BT36" s="6" t="n">
        <x:v>745.3102457142854</x:v>
      </x:c>
      <x:c r="BU36" s="6" t="n">
        <x:v>677.5702647619048</x:v>
      </x:c>
      <x:c r="BV36" s="6" t="n">
        <x:v>683.7842033333334</x:v>
      </x:c>
      <x:c r="BW36" s="6" t="n">
        <x:v>694.5339438095239</x:v>
      </x:c>
      <x:c r="BX36" s="6" t="n">
        <x:v>692.0447961904763</x:v>
      </x:c>
      <x:c r="BY36" s="6" t="n">
        <x:v>703.4379295238097</x:v>
      </x:c>
      <x:c r="BZ36" s="6" t="n">
        <x:v>731.7557247619047</x:v>
      </x:c>
      <x:c r="CA36" s="6" t="n">
        <x:v>0</x:v>
      </x:c>
      <x:c r="CB36" s="6" t="n">
        <x:v>0</x:v>
      </x:c>
      <x:c r="CC36" s="6" t="n">
        <x:v>0</x:v>
      </x:c>
      <x:c r="CD36" s="6" t="n">
        <x:v>0</x:v>
      </x:c>
      <x:c r="CE36" s="6" t="n">
        <x:v>0</x:v>
      </x:c>
      <x:c r="CF36" s="6" t="n">
        <x:v>0</x:v>
      </x:c>
      <x:c r="CG36" s="6" t="n">
        <x:v>0</x:v>
      </x:c>
      <x:c r="CH36" s="6" t="n">
        <x:v>0</x:v>
      </x:c>
      <x:c r="CI36" s="6" t="n">
        <x:v>0</x:v>
      </x:c>
      <x:c r="CJ36" s="6" t="n">
        <x:v>0</x:v>
      </x:c>
      <x:c r="CK36" s="6" t="n">
        <x:v>0</x:v>
      </x:c>
      <x:c r="CL36" s="6" t="n">
        <x:v>0</x:v>
      </x:c>
      <x:c r="CM36" s="6" t="n">
        <x:v>1113.192855238095</x:v>
      </x:c>
      <x:c r="CN36" s="6" t="n">
        <x:v>1146.5065042857145</x:v>
      </x:c>
      <x:c r="CO36" s="6" t="n">
        <x:v>347.9185257142857</x:v>
      </x:c>
      <x:c r="CP36" s="6" t="n">
        <x:v>390.82684238095237</x:v>
      </x:c>
      <x:c r="CQ36" s="6" t="n">
        <x:v>451.51174238095246</x:v>
      </x:c>
      <x:c r="CR36" s="6" t="n">
        <x:v>503.66943285714285</x:v>
      </x:c>
      <x:c r="CS36" s="6" t="n">
        <x:v>544.97214</x:v>
      </x:c>
      <x:c r="CT36" s="6" t="n">
        <x:v>590.4637733333332</x:v>
      </x:c>
      <x:c r="CU36" s="6" t="n">
        <x:v>638.5342780952378</x:v>
      </x:c>
      <x:c r="CV36" s="6" t="n">
        <x:v>684.6054423809524</x:v>
      </x:c>
      <x:c r="CW36" s="6" t="n">
        <x:v>743.2018733333332</x:v>
      </x:c>
      <x:c r="CX36" s="6" t="n">
        <x:v>779.2455614285712</x:v>
      </x:c>
      <x:c r="CY36" s="6" t="n">
        <x:v>803.3066923809522</x:v>
      </x:c>
      <x:c r="CZ36" s="6" t="n">
        <x:v>890.414838095238</x:v>
      </x:c>
      <x:c r="DA36" s="6" t="n">
        <x:v>938.5532047619047</x:v>
      </x:c>
      <x:c r="DB36" s="6" t="n">
        <x:v>978.0382619047617</x:v>
      </x:c>
      <x:c r="DC36" s="6" t="n">
        <x:v>1031.6003380952377</x:v>
      </x:c>
      <x:c r="DD36" s="6" t="n">
        <x:v>946.064230952381</x:v>
      </x:c>
      <x:c r="DE36" s="6" t="n">
        <x:v>787.82475</x:v>
      </x:c>
      <x:c r="DF36" s="6" t="n">
        <x:v>697.6824752380951</x:v>
      </x:c>
      <x:c r="DG36" s="6" t="n">
        <x:v>729.4574776190475</x:v>
      </x:c>
      <x:c r="DH36" s="6" t="n">
        <x:v>728.684668095238</x:v>
      </x:c>
      <x:c r="DI36" s="6" t="n">
        <x:v>722.6024871428573</x:v>
      </x:c>
      <x:c r="DJ36" s="6" t="n">
        <x:v>163.51542904761902</x:v>
      </x:c>
      <x:c r="DK36" s="6" t="n">
        <x:v>0</x:v>
      </x:c>
      <x:c r="DL36" s="6" t="n">
        <x:v>0</x:v>
      </x:c>
      <x:c r="DM36" s="6" t="n">
        <x:v>0</x:v>
      </x:c>
      <x:c r="DN36" s="6" t="n">
        <x:v>0</x:v>
      </x:c>
      <x:c r="DO36" s="6" t="n">
        <x:v>0</x:v>
      </x:c>
      <x:c r="DP36" s="6" t="n">
        <x:v>0</x:v>
      </x:c>
      <x:c r="DQ36" s="6" t="n">
        <x:v>0</x:v>
      </x:c>
      <x:c r="DR36" s="6" t="n">
        <x:v>0</x:v>
      </x:c>
      <x:c r="DS36" s="6" t="n">
        <x:v>0</x:v>
      </x:c>
      <x:c r="DT36" s="6" t="n">
        <x:v>0</x:v>
      </x:c>
      <x:c r="DU36" s="6" t="n">
        <x:v>0</x:v>
      </x:c>
      <x:c r="DV36" s="6" t="n">
        <x:v>741.6341219047617</x:v>
      </x:c>
      <x:c r="DW36" s="6" t="n">
        <x:v>751.2112719047618</x:v>
      </x:c>
      <x:c r="DX36" s="6" t="n">
        <x:v>750.1638647619047</x:v>
      </x:c>
      <x:c r="DY36" s="6" t="n">
        <x:v>747.1553719047619</x:v>
      </x:c>
      <x:c r="DZ36" s="6" t="n">
        <x:v>749.5400266666666</x:v>
      </x:c>
      <x:c r="EA36" s="6" t="n">
        <x:v>757.7543576190475</x:v>
      </x:c>
      <x:c r="EB36" s="6" t="n">
        <x:v>689.0092766666666</x:v>
      </x:c>
      <x:c r="EC36" s="6" t="n">
        <x:v>1414.0947885714284</x:v>
      </x:c>
      <x:c r="ED36" s="6" t="n">
        <x:v>1368.9266428571427</x:v>
      </x:c>
      <x:c r="EE36" s="6" t="n">
        <x:v>552.8908476190476</x:v>
      </x:c>
      <x:c r="EF36" s="6" t="n">
        <x:v>1390.5654214285714</x:v>
      </x:c>
      <x:c r="EG36" s="6" t="n">
        <x:v>1391.1942809523807</x:v>
      </x:c>
      <x:c r="EH36" s="6" t="n">
        <x:v>554.5872428571428</x:v>
      </x:c>
      <x:c r="EI36" s="6" t="n">
        <x:v>1389.682088095238</x:v>
      </x:c>
      <x:c r="EJ36" s="6" t="n">
        <x:v>578.0994761904761</x:v>
      </x:c>
      <x:c r="EK36" s="6" t="n">
        <x:v>584.3812309523809</x:v>
      </x:c>
      <x:c r="EL36" s="6" t="n">
        <x:v>1410.3626547619047</x:v>
      </x:c>
      <x:c r="EM36" s="6" t="n">
        <x:v>913.9173595238094</x:v>
      </x:c>
      <x:c r="EN36" s="6" t="n">
        <x:v>585.4801619047619</x:v>
      </x:c>
      <x:c r="EO36" s="6" t="n">
        <x:v>585.9419404761904</x:v>
      </x:c>
      <x:c r="EP36" s="6" t="n">
        <x:f>SUM(B36:EO36)</x:f>
        <x:v>74353.1762925103</x:v>
      </x:c>
      <x:c r="EQ36" s="6" t="n">
        <x:v>45511.618911478654</x:v>
      </x:c>
    </x:row>
    <x:row r="37" ht="22" customHeight="1">
      <x:c r="A37" s="9" t="n">
        <x:v>45724</x:v>
      </x:c>
      <x:c r="B37" s="6" t="n">
        <x:v>582.3133428571427</x:v>
      </x:c>
      <x:c r="C37" s="6" t="n">
        <x:v>579.4672357142857</x:v>
      </x:c>
      <x:c r="D37" s="6" t="n">
        <x:v>577.2462380952381</x:v>
      </x:c>
      <x:c r="E37" s="6" t="n">
        <x:v>584.351788095238</x:v>
      </x:c>
      <x:c r="F37" s="6" t="n">
        <x:v>587.3023</x:v>
      </x:c>
      <x:c r="G37" s="6" t="n">
        <x:v>586.0802857142858</x:v>
      </x:c>
      <x:c r="H37" s="6" t="n">
        <x:v>594.420835238095</x:v>
      </x:c>
      <x:c r="I37" s="6" t="n">
        <x:v>596.073466190476</x:v>
      </x:c>
      <x:c r="J37" s="6" t="n">
        <x:v>591.1825828571427</x:v>
      </x:c>
      <x:c r="K37" s="6" t="n">
        <x:v>593.3104804761903</x:v>
      </x:c>
      <x:c r="L37" s="6" t="n">
        <x:v>598.7896519047617</x:v>
      </x:c>
      <x:c r="M37" s="6" t="n">
        <x:v>602.6380590476189</x:v>
      </x:c>
      <x:c r="N37" s="6" t="n">
        <x:v>597.4290947619048</x:v>
      </x:c>
      <x:c r="O37" s="6" t="n">
        <x:v>588.2604638095238</x:v>
      </x:c>
      <x:c r="P37" s="6" t="n">
        <x:v>582.3974685714286</x:v>
      </x:c>
      <x:c r="Q37" s="6" t="n">
        <x:v>596.8848804761906</x:v>
      </x:c>
      <x:c r="R37" s="6" t="n">
        <x:v>600.1117328571429</x:v>
      </x:c>
      <x:c r="S37" s="6" t="n">
        <x:v>587.6422304761905</x:v>
      </x:c>
      <x:c r="T37" s="6" t="n">
        <x:v>588.9350857142857</x:v>
      </x:c>
      <x:c r="U37" s="6" t="n">
        <x:v>608.456680952381</x:v>
      </x:c>
      <x:c r="V37" s="6" t="n">
        <x:v>623.598519047619</x:v>
      </x:c>
      <x:c r="W37" s="6" t="n">
        <x:v>607.6586738095239</x:v>
      </x:c>
      <x:c r="X37" s="6" t="n">
        <x:v>601.3293833333335</x:v>
      </x:c>
      <x:c r="Y37" s="6" t="n">
        <x:v>618.9047095238095</x:v>
      </x:c>
      <x:c r="Z37" s="6" t="n">
        <x:v>634.9565533333333</x:v>
      </x:c>
      <x:c r="AA37" s="6" t="n">
        <x:v>624.4861676190477</x:v>
      </x:c>
      <x:c r="AB37" s="6" t="n">
        <x:v>604.1298795238094</x:v>
      </x:c>
      <x:c r="AC37" s="6" t="n">
        <x:v>607.7470819047619</x:v>
      </x:c>
      <x:c r="AD37" s="6" t="n">
        <x:v>618.0156033333334</x:v>
      </x:c>
      <x:c r="AE37" s="6" t="n">
        <x:v>618.5139271428573</x:v>
      </x:c>
      <x:c r="AF37" s="6" t="n">
        <x:v>617.6772209523809</x:v>
      </x:c>
      <x:c r="AG37" s="6" t="n">
        <x:v>620.9289995238094</x:v>
      </x:c>
      <x:c r="AH37" s="6" t="n">
        <x:v>625.378847142857</x:v>
      </x:c>
      <x:c r="AI37" s="6" t="n">
        <x:v>615.4824328571427</x:v>
      </x:c>
      <x:c r="AJ37" s="6" t="n">
        <x:v>671.8885971428571</x:v>
      </x:c>
      <x:c r="AK37" s="6" t="n">
        <x:v>0</x:v>
      </x:c>
      <x:c r="AL37" s="6" t="n">
        <x:v>0</x:v>
      </x:c>
      <x:c r="AM37" s="6" t="n">
        <x:v>0</x:v>
      </x:c>
      <x:c r="AN37" s="6" t="n">
        <x:v>0</x:v>
      </x:c>
      <x:c r="AO37" s="6" t="n">
        <x:v>0</x:v>
      </x:c>
      <x:c r="AP37" s="6" t="n">
        <x:v>670.1183019047618</x:v>
      </x:c>
      <x:c r="AQ37" s="6" t="n">
        <x:v>645.7502019047618</x:v>
      </x:c>
      <x:c r="AR37" s="6" t="n">
        <x:v>588.753666666667</x:v>
      </x:c>
      <x:c r="AS37" s="6" t="n">
        <x:v>541.7477642857145</x:v>
      </x:c>
      <x:c r="AT37" s="6" t="n">
        <x:v>479.9319904761908</x:v>
      </x:c>
      <x:c r="AU37" s="6" t="n">
        <x:v>1161.110935173428</x:v>
      </x:c>
      <x:c r="AV37" s="6" t="n">
        <x:v>0</x:v>
      </x:c>
      <x:c r="AW37" s="6" t="n">
        <x:v>0</x:v>
      </x:c>
      <x:c r="AX37" s="6" t="n">
        <x:v>0</x:v>
      </x:c>
      <x:c r="AY37" s="6" t="n">
        <x:v>0</x:v>
      </x:c>
      <x:c r="AZ37" s="6" t="n">
        <x:v>0</x:v>
      </x:c>
      <x:c r="BA37" s="6" t="n">
        <x:v>0</x:v>
      </x:c>
      <x:c r="BB37" s="6" t="n">
        <x:v>0</x:v>
      </x:c>
      <x:c r="BC37" s="6" t="n">
        <x:v>0</x:v>
      </x:c>
      <x:c r="BD37" s="6" t="n">
        <x:v>0</x:v>
      </x:c>
      <x:c r="BE37" s="6" t="n">
        <x:v>0</x:v>
      </x:c>
      <x:c r="BF37" s="6" t="n">
        <x:v>0</x:v>
      </x:c>
      <x:c r="BG37" s="6" t="n">
        <x:v>0</x:v>
      </x:c>
      <x:c r="BH37" s="6" t="n">
        <x:v>0</x:v>
      </x:c>
      <x:c r="BI37" s="6" t="n">
        <x:v>0</x:v>
      </x:c>
      <x:c r="BJ37" s="6" t="n">
        <x:v>0</x:v>
      </x:c>
      <x:c r="BK37" s="6" t="n">
        <x:v>0</x:v>
      </x:c>
      <x:c r="BL37" s="6" t="n">
        <x:v>0</x:v>
      </x:c>
      <x:c r="BM37" s="6" t="n">
        <x:v>0</x:v>
      </x:c>
      <x:c r="BN37" s="6" t="n">
        <x:v>0</x:v>
      </x:c>
      <x:c r="BO37" s="6" t="n">
        <x:v>776.8653095238096</x:v>
      </x:c>
      <x:c r="BP37" s="6" t="n">
        <x:v>773.1800338095236</x:v>
      </x:c>
      <x:c r="BQ37" s="6" t="n">
        <x:v>765.3976266666668</x:v>
      </x:c>
      <x:c r="BR37" s="6" t="n">
        <x:v>739.2227052380954</x:v>
      </x:c>
      <x:c r="BS37" s="6" t="n">
        <x:v>748.5924552380952</x:v>
      </x:c>
      <x:c r="BT37" s="6" t="n">
        <x:v>722.2472480952381</x:v>
      </x:c>
      <x:c r="BU37" s="6" t="n">
        <x:v>666.561098095238</x:v>
      </x:c>
      <x:c r="BV37" s="6" t="n">
        <x:v>675.8817438095239</x:v>
      </x:c>
      <x:c r="BW37" s="6" t="n">
        <x:v>693.9527009523811</x:v>
      </x:c>
      <x:c r="BX37" s="6" t="n">
        <x:v>700.8649747619049</x:v>
      </x:c>
      <x:c r="BY37" s="6" t="n">
        <x:v>708.3715223809526</x:v>
      </x:c>
      <x:c r="BZ37" s="6" t="n">
        <x:v>729.8012390476192</x:v>
      </x:c>
      <x:c r="CA37" s="6" t="n">
        <x:v>0</x:v>
      </x:c>
      <x:c r="CB37" s="6" t="n">
        <x:v>0</x:v>
      </x:c>
      <x:c r="CC37" s="6" t="n">
        <x:v>0</x:v>
      </x:c>
      <x:c r="CD37" s="6" t="n">
        <x:v>0</x:v>
      </x:c>
      <x:c r="CE37" s="6" t="n">
        <x:v>0</x:v>
      </x:c>
      <x:c r="CF37" s="6" t="n">
        <x:v>0</x:v>
      </x:c>
      <x:c r="CG37" s="6" t="n">
        <x:v>0</x:v>
      </x:c>
      <x:c r="CH37" s="6" t="n">
        <x:v>0</x:v>
      </x:c>
      <x:c r="CI37" s="6" t="n">
        <x:v>0</x:v>
      </x:c>
      <x:c r="CJ37" s="6" t="n">
        <x:v>0</x:v>
      </x:c>
      <x:c r="CK37" s="6" t="n">
        <x:v>0</x:v>
      </x:c>
      <x:c r="CL37" s="6" t="n">
        <x:v>0</x:v>
      </x:c>
      <x:c r="CM37" s="6" t="n">
        <x:v>1120.8007719047614</x:v>
      </x:c>
      <x:c r="CN37" s="6" t="n">
        <x:v>1159.4822042857145</x:v>
      </x:c>
      <x:c r="CO37" s="6" t="n">
        <x:v>359.3666709523809</x:v>
      </x:c>
      <x:c r="CP37" s="6" t="n">
        <x:v>396.2688066666666</x:v>
      </x:c>
      <x:c r="CQ37" s="6" t="n">
        <x:v>456.67796857142866</x:v>
      </x:c>
      <x:c r="CR37" s="6" t="n">
        <x:v>512.0641185714285</x:v>
      </x:c>
      <x:c r="CS37" s="6" t="n">
        <x:v>554.1721399999999</x:v>
      </x:c>
      <x:c r="CT37" s="6" t="n">
        <x:v>594.5569828571427</x:v>
      </x:c>
      <x:c r="CU37" s="6" t="n">
        <x:v>639.2775614285713</x:v>
      </x:c>
      <x:c r="CV37" s="6" t="n">
        <x:v>683.1681209523808</x:v>
      </x:c>
      <x:c r="CW37" s="6" t="n">
        <x:v>733.9557590476188</x:v>
      </x:c>
      <x:c r="CX37" s="6" t="n">
        <x:v>768.514404285714</x:v>
      </x:c>
      <x:c r="CY37" s="6" t="n">
        <x:v>800.1727638095238</x:v>
      </x:c>
      <x:c r="CZ37" s="6" t="n">
        <x:v>892.9798476190474</x:v>
      </x:c>
      <x:c r="DA37" s="6" t="n">
        <x:v>935.7968976190476</x:v>
      </x:c>
      <x:c r="DB37" s="6" t="n">
        <x:v>968.7750476190475</x:v>
      </x:c>
      <x:c r="DC37" s="6" t="n">
        <x:v>1032.1512904761905</x:v>
      </x:c>
      <x:c r="DD37" s="6" t="n">
        <x:v>948.8076857142858</x:v>
      </x:c>
      <x:c r="DE37" s="6" t="n">
        <x:v>784.5309404761904</x:v>
      </x:c>
      <x:c r="DF37" s="6" t="n">
        <x:v>700.6974585714286</x:v>
      </x:c>
      <x:c r="DG37" s="6" t="n">
        <x:v>732.4898895238094</x:v>
      </x:c>
      <x:c r="DH37" s="6" t="n">
        <x:v>724.4684776190475</x:v>
      </x:c>
      <x:c r="DI37" s="6" t="n">
        <x:v>722.7218657142856</x:v>
      </x:c>
      <x:c r="DJ37" s="6" t="n">
        <x:v>144.21675047619135</x:v>
      </x:c>
      <x:c r="DK37" s="6" t="n">
        <x:v>0</x:v>
      </x:c>
      <x:c r="DL37" s="6" t="n">
        <x:v>0</x:v>
      </x:c>
      <x:c r="DM37" s="6" t="n">
        <x:v>0</x:v>
      </x:c>
      <x:c r="DN37" s="6" t="n">
        <x:v>0</x:v>
      </x:c>
      <x:c r="DO37" s="6" t="n">
        <x:v>0</x:v>
      </x:c>
      <x:c r="DP37" s="6" t="n">
        <x:v>0</x:v>
      </x:c>
      <x:c r="DQ37" s="6" t="n">
        <x:v>0</x:v>
      </x:c>
      <x:c r="DR37" s="6" t="n">
        <x:v>0</x:v>
      </x:c>
      <x:c r="DS37" s="6" t="n">
        <x:v>0</x:v>
      </x:c>
      <x:c r="DT37" s="6" t="n">
        <x:v>0</x:v>
      </x:c>
      <x:c r="DU37" s="6" t="n">
        <x:v>0</x:v>
      </x:c>
      <x:c r="DV37" s="6" t="n">
        <x:v>744.3070957142858</x:v>
      </x:c>
      <x:c r="DW37" s="6" t="n">
        <x:v>752.559367142857</x:v>
      </x:c>
      <x:c r="DX37" s="6" t="n">
        <x:v>748.7275099999999</x:v>
      </x:c>
      <x:c r="DY37" s="6" t="n">
        <x:v>747.4535766666667</x:v>
      </x:c>
      <x:c r="DZ37" s="6" t="n">
        <x:v>753.1543123809523</x:v>
      </x:c>
      <x:c r="EA37" s="6" t="n">
        <x:v>758.5795861904761</x:v>
      </x:c>
      <x:c r="EB37" s="6" t="n">
        <x:v>689.729336190476</x:v>
      </x:c>
      <x:c r="EC37" s="6" t="n">
        <x:v>1416.9666933333333</x:v>
      </x:c>
      <x:c r="ED37" s="6" t="n">
        <x:v>1367.941973809524</x:v>
      </x:c>
      <x:c r="EE37" s="6" t="n">
        <x:v>555.207869047619</x:v>
      </x:c>
      <x:c r="EF37" s="6" t="n">
        <x:v>1400.4185166666666</x:v>
      </x:c>
      <x:c r="EG37" s="6" t="n">
        <x:v>1395.513095238095</x:v>
      </x:c>
      <x:c r="EH37" s="6" t="n">
        <x:v>551.3698785714286</x:v>
      </x:c>
      <x:c r="EI37" s="6" t="n">
        <x:v>1384.219230952381</x:v>
      </x:c>
      <x:c r="EJ37" s="6" t="n">
        <x:v>572.7845714285714</x:v>
      </x:c>
      <x:c r="EK37" s="6" t="n">
        <x:v>582.1956071428572</x:v>
      </x:c>
      <x:c r="EL37" s="6" t="n">
        <x:v>1411.738369047619</x:v>
      </x:c>
      <x:c r="EM37" s="6" t="n">
        <x:v>914.6029880952381</x:v>
      </x:c>
      <x:c r="EN37" s="6" t="n">
        <x:v>584.390488095238</x:v>
      </x:c>
      <x:c r="EO37" s="6" t="n">
        <x:v>584.083369047619</x:v>
      </x:c>
      <x:c r="EP37" s="6" t="n">
        <x:f>SUM(B37:EO37)</x:f>
        <x:v>69204.39987755437</x:v>
      </x:c>
      <x:c r="EQ37" s="6" t="n">
        <x:v>43323.79398957941</x:v>
      </x:c>
    </x:row>
    <x:row r="38" ht="22" customHeight="1">
      <x:c r="A38" s="9" t="n">
        <x:v>45725</x:v>
      </x:c>
      <x:c r="B38" s="6" t="n">
        <x:v>580.3262095238094</x:v>
      </x:c>
      <x:c r="C38" s="6" t="n">
        <x:v>579.8496619047619</x:v>
      </x:c>
      <x:c r="D38" s="6" t="n">
        <x:v>578.6876666666666</x:v>
      </x:c>
      <x:c r="E38" s="6" t="n">
        <x:v>580.1204190476191</x:v>
      </x:c>
      <x:c r="F38" s="6" t="n">
        <x:v>583.0807261904762</x:v>
      </x:c>
      <x:c r="G38" s="6" t="n">
        <x:v>587.6738571428571</x:v>
      </x:c>
      <x:c r="H38" s="6" t="n">
        <x:v>595.3387447619045</x:v>
      </x:c>
      <x:c r="I38" s="6" t="n">
        <x:v>594.8461066666665</x:v>
      </x:c>
      <x:c r="J38" s="6" t="n">
        <x:v>589.4106780952379</x:v>
      </x:c>
      <x:c r="K38" s="6" t="n">
        <x:v>590.8119995238094</x:v>
      </x:c>
      <x:c r="L38" s="6" t="n">
        <x:v>599.6795638095236</x:v>
      </x:c>
      <x:c r="M38" s="6" t="n">
        <x:v>608.5454399999998</x:v>
      </x:c>
      <x:c r="N38" s="6" t="n">
        <x:v>601.7757590476191</x:v>
      </x:c>
      <x:c r="O38" s="6" t="n">
        <x:v>586.9705066666668</x:v>
      </x:c>
      <x:c r="P38" s="6" t="n">
        <x:v>578.9312780952381</x:v>
      </x:c>
      <x:c r="Q38" s="6" t="n">
        <x:v>599.926201904762</x:v>
      </x:c>
      <x:c r="R38" s="6" t="n">
        <x:v>605.9113423809524</x:v>
      </x:c>
      <x:c r="S38" s="6" t="n">
        <x:v>590.4524685714287</x:v>
      </x:c>
      <x:c r="T38" s="6" t="n">
        <x:v>592.2605238095239</x:v>
      </x:c>
      <x:c r="U38" s="6" t="n">
        <x:v>610.9330142857143</x:v>
      </x:c>
      <x:c r="V38" s="6" t="n">
        <x:v>623.7220904761905</x:v>
      </x:c>
      <x:c r="W38" s="6" t="n">
        <x:v>609.3153428571429</x:v>
      </x:c>
      <x:c r="X38" s="6" t="n">
        <x:v>602.5645904761905</x:v>
      </x:c>
      <x:c r="Y38" s="6" t="n">
        <x:v>616.9320904761905</x:v>
      </x:c>
      <x:c r="Z38" s="6" t="n">
        <x:v>632.9072652380952</x:v>
      </x:c>
      <x:c r="AA38" s="6" t="n">
        <x:v>626.6007057142857</x:v>
      </x:c>
      <x:c r="AB38" s="6" t="n">
        <x:v>610.5820223809525</x:v>
      </x:c>
      <x:c r="AC38" s="6" t="n">
        <x:v>613.1562795238095</x:v>
      </x:c>
      <x:c r="AD38" s="6" t="n">
        <x:v>620.930089047619</x:v>
      </x:c>
      <x:c r="AE38" s="6" t="n">
        <x:v>621.183450952381</x:v>
      </x:c>
      <x:c r="AF38" s="6" t="n">
        <x:v>622.3349828571428</x:v>
      </x:c>
      <x:c r="AG38" s="6" t="n">
        <x:v>625.6540066666665</x:v>
      </x:c>
      <x:c r="AH38" s="6" t="n">
        <x:v>626.9128947619047</x:v>
      </x:c>
      <x:c r="AI38" s="6" t="n">
        <x:v>612.9871804761905</x:v>
      </x:c>
      <x:c r="AJ38" s="6" t="n">
        <x:v>666.6794114285713</x:v>
      </x:c>
      <x:c r="AK38" s="6" t="n">
        <x:v>0</x:v>
      </x:c>
      <x:c r="AL38" s="6" t="n">
        <x:v>0</x:v>
      </x:c>
      <x:c r="AM38" s="6" t="n">
        <x:v>0</x:v>
      </x:c>
      <x:c r="AN38" s="6" t="n">
        <x:v>0</x:v>
      </x:c>
      <x:c r="AO38" s="6" t="n">
        <x:v>0</x:v>
      </x:c>
      <x:c r="AP38" s="6" t="n">
        <x:v>666.5309709523808</x:v>
      </x:c>
      <x:c r="AQ38" s="6" t="n">
        <x:v>646.8396066666666</x:v>
      </x:c>
      <x:c r="AR38" s="6" t="n">
        <x:v>588.3931857142859</x:v>
      </x:c>
      <x:c r="AS38" s="6" t="n">
        <x:v>537.7118214285715</x:v>
      </x:c>
      <x:c r="AT38" s="6" t="n">
        <x:v>473.8410380952383</x:v>
      </x:c>
      <x:c r="AU38" s="6" t="n">
        <x:v>612.4169857907127</x:v>
      </x:c>
      <x:c r="AV38" s="6" t="n">
        <x:v>0</x:v>
      </x:c>
      <x:c r="AW38" s="6" t="n">
        <x:v>0</x:v>
      </x:c>
      <x:c r="AX38" s="6" t="n">
        <x:v>0</x:v>
      </x:c>
      <x:c r="AY38" s="6" t="n">
        <x:v>0</x:v>
      </x:c>
      <x:c r="AZ38" s="6" t="n">
        <x:v>0</x:v>
      </x:c>
      <x:c r="BA38" s="6" t="n">
        <x:v>0</x:v>
      </x:c>
      <x:c r="BB38" s="6" t="n">
        <x:v>0</x:v>
      </x:c>
      <x:c r="BC38" s="6" t="n">
        <x:v>0</x:v>
      </x:c>
      <x:c r="BD38" s="6" t="n">
        <x:v>0</x:v>
      </x:c>
      <x:c r="BE38" s="6" t="n">
        <x:v>0</x:v>
      </x:c>
      <x:c r="BF38" s="6" t="n">
        <x:v>0</x:v>
      </x:c>
      <x:c r="BG38" s="6" t="n">
        <x:v>0</x:v>
      </x:c>
      <x:c r="BH38" s="6" t="n">
        <x:v>0</x:v>
      </x:c>
      <x:c r="BI38" s="6" t="n">
        <x:v>0</x:v>
      </x:c>
      <x:c r="BJ38" s="6" t="n">
        <x:v>0</x:v>
      </x:c>
      <x:c r="BK38" s="6" t="n">
        <x:v>0</x:v>
      </x:c>
      <x:c r="BL38" s="6" t="n">
        <x:v>0</x:v>
      </x:c>
      <x:c r="BM38" s="6" t="n">
        <x:v>0</x:v>
      </x:c>
      <x:c r="BN38" s="6" t="n">
        <x:v>0</x:v>
      </x:c>
      <x:c r="BO38" s="6" t="n">
        <x:v>754.7791785714287</x:v>
      </x:c>
      <x:c r="BP38" s="6" t="n">
        <x:v>762.2496504761905</x:v>
      </x:c>
      <x:c r="BQ38" s="6" t="n">
        <x:v>751.5352457142858</x:v>
      </x:c>
      <x:c r="BR38" s="6" t="n">
        <x:v>713.3375861904763</x:v>
      </x:c>
      <x:c r="BS38" s="6" t="n">
        <x:v>725.2994695238094</x:v>
      </x:c>
      <x:c r="BT38" s="6" t="n">
        <x:v>713.068990952381</x:v>
      </x:c>
      <x:c r="BU38" s="6" t="n">
        <x:v>668.7399076190476</x:v>
      </x:c>
      <x:c r="BV38" s="6" t="n">
        <x:v>674.7690414285717</x:v>
      </x:c>
      <x:c r="BW38" s="6" t="n">
        <x:v>688.8419319047616</x:v>
      </x:c>
      <x:c r="BX38" s="6" t="n">
        <x:v>698.6728319047621</x:v>
      </x:c>
      <x:c r="BY38" s="6" t="n">
        <x:v>710.5114033333334</x:v>
      </x:c>
      <x:c r="BZ38" s="6" t="n">
        <x:v>731.321648571429</x:v>
      </x:c>
      <x:c r="CA38" s="6" t="n">
        <x:v>0</x:v>
      </x:c>
      <x:c r="CB38" s="6" t="n">
        <x:v>0</x:v>
      </x:c>
      <x:c r="CC38" s="6" t="n">
        <x:v>0</x:v>
      </x:c>
      <x:c r="CD38" s="6" t="n">
        <x:v>0</x:v>
      </x:c>
      <x:c r="CE38" s="6" t="n">
        <x:v>0</x:v>
      </x:c>
      <x:c r="CF38" s="6" t="n">
        <x:v>0</x:v>
      </x:c>
      <x:c r="CG38" s="6" t="n">
        <x:v>0</x:v>
      </x:c>
      <x:c r="CH38" s="6" t="n">
        <x:v>0</x:v>
      </x:c>
      <x:c r="CI38" s="6" t="n">
        <x:v>0</x:v>
      </x:c>
      <x:c r="CJ38" s="6" t="n">
        <x:v>0</x:v>
      </x:c>
      <x:c r="CK38" s="6" t="n">
        <x:v>0</x:v>
      </x:c>
      <x:c r="CL38" s="6" t="n">
        <x:v>0</x:v>
      </x:c>
      <x:c r="CM38" s="6" t="n">
        <x:v>1108.09345047619</x:v>
      </x:c>
      <x:c r="CN38" s="6" t="n">
        <x:v>1150.0223042857142</x:v>
      </x:c>
      <x:c r="CO38" s="6" t="n">
        <x:v>360.44269952380967</x:v>
      </x:c>
      <x:c r="CP38" s="6" t="n">
        <x:v>402.0505328571429</x:v>
      </x:c>
      <x:c r="CQ38" s="6" t="n">
        <x:v>448.6977209523809</x:v>
      </x:c>
      <x:c r="CR38" s="6" t="n">
        <x:v>497.3268733333333</x:v>
      </x:c>
      <x:c r="CS38" s="6" t="n">
        <x:v>545.8729733333333</x:v>
      </x:c>
      <x:c r="CT38" s="6" t="n">
        <x:v>588.114623333333</x:v>
      </x:c>
      <x:c r="CU38" s="6" t="n">
        <x:v>632.0617019047618</x:v>
      </x:c>
      <x:c r="CV38" s="6" t="n">
        <x:v>678.4083590476191</x:v>
      </x:c>
      <x:c r="CW38" s="6" t="n">
        <x:v>735.8412209523808</x:v>
      </x:c>
      <x:c r="CX38" s="6" t="n">
        <x:v>768.6869638095237</x:v>
      </x:c>
      <x:c r="CY38" s="6" t="n">
        <x:v>791.0285376190475</x:v>
      </x:c>
      <x:c r="CZ38" s="6" t="n">
        <x:v>880.7633904761904</x:v>
      </x:c>
      <x:c r="DA38" s="6" t="n">
        <x:v>926.2994285714286</x:v>
      </x:c>
      <x:c r="DB38" s="6" t="n">
        <x:v>963.0101071428572</x:v>
      </x:c>
      <x:c r="DC38" s="6" t="n">
        <x:v>1028.1241523809524</x:v>
      </x:c>
      <x:c r="DD38" s="6" t="n">
        <x:v>950.2620142857143</x:v>
      </x:c>
      <x:c r="DE38" s="6" t="n">
        <x:v>791.4642738095238</x:v>
      </x:c>
      <x:c r="DF38" s="6" t="n">
        <x:v>702.2070109523809</x:v>
      </x:c>
      <x:c r="DG38" s="6" t="n">
        <x:v>727.5792419047618</x:v>
      </x:c>
      <x:c r="DH38" s="6" t="n">
        <x:v>719.7008585714285</x:v>
      </x:c>
      <x:c r="DI38" s="6" t="n">
        <x:v>722.9552109523809</x:v>
      </x:c>
      <x:c r="DJ38" s="6" t="n">
        <x:v>129.31078142857325</x:v>
      </x:c>
      <x:c r="DK38" s="6" t="n">
        <x:v>0</x:v>
      </x:c>
      <x:c r="DL38" s="6" t="n">
        <x:v>0</x:v>
      </x:c>
      <x:c r="DM38" s="6" t="n">
        <x:v>0</x:v>
      </x:c>
      <x:c r="DN38" s="6" t="n">
        <x:v>0</x:v>
      </x:c>
      <x:c r="DO38" s="6" t="n">
        <x:v>0</x:v>
      </x:c>
      <x:c r="DP38" s="6" t="n">
        <x:v>0</x:v>
      </x:c>
      <x:c r="DQ38" s="6" t="n">
        <x:v>0</x:v>
      </x:c>
      <x:c r="DR38" s="6" t="n">
        <x:v>0</x:v>
      </x:c>
      <x:c r="DS38" s="6" t="n">
        <x:v>0</x:v>
      </x:c>
      <x:c r="DT38" s="6" t="n">
        <x:v>0</x:v>
      </x:c>
      <x:c r="DU38" s="6" t="n">
        <x:v>0</x:v>
      </x:c>
      <x:c r="DV38" s="6" t="n">
        <x:v>746.6225219047618</x:v>
      </x:c>
      <x:c r="DW38" s="6" t="n">
        <x:v>750.4557957142857</x:v>
      </x:c>
      <x:c r="DX38" s="6" t="n">
        <x:v>745.6583195238095</x:v>
      </x:c>
      <x:c r="DY38" s="6" t="n">
        <x:v>746.3044147619047</x:v>
      </x:c>
      <x:c r="DZ38" s="6" t="n">
        <x:v>755.4457409523809</x:v>
      </x:c>
      <x:c r="EA38" s="6" t="n">
        <x:v>764.4912599999999</x:v>
      </x:c>
      <x:c r="EB38" s="6" t="n">
        <x:v>691.2712123809524</x:v>
      </x:c>
      <x:c r="EC38" s="6" t="n">
        <x:v>1412.716217142857</x:v>
      </x:c>
      <x:c r="ED38" s="6" t="n">
        <x:v>1370.8019166666666</x:v>
      </x:c>
      <x:c r="EE38" s="6" t="n">
        <x:v>558.7893523809524</x:v>
      </x:c>
      <x:c r="EF38" s="6" t="n">
        <x:v>1398.0582785714284</x:v>
      </x:c>
      <x:c r="EG38" s="6" t="n">
        <x:v>1399.0060142857142</x:v>
      </x:c>
      <x:c r="EH38" s="6" t="n">
        <x:v>556.4307023809523</x:v>
      </x:c>
      <x:c r="EI38" s="6" t="n">
        <x:v>1382.9623261904762</x:v>
      </x:c>
      <x:c r="EJ38" s="6" t="n">
        <x:v>570.6297714285714</x:v>
      </x:c>
      <x:c r="EK38" s="6" t="n">
        <x:v>580.1386</x:v>
      </x:c>
      <x:c r="EL38" s="6" t="n">
        <x:v>1408.9097976190476</x:v>
      </x:c>
      <x:c r="EM38" s="6" t="n">
        <x:v>913.7582714285713</x:v>
      </x:c>
      <x:c r="EN38" s="6" t="n">
        <x:v>585.09955</x:v>
      </x:c>
      <x:c r="EO38" s="6" t="n">
        <x:v>584.0845595238095</x:v>
      </x:c>
      <x:c r="EP38" s="6" t="n">
        <x:f>SUM(B38:EO38)</x:f>
        <x:v>68456.81412102879</x:v>
      </x:c>
      <x:c r="EQ38" s="6" t="n">
        <x:v>42797.62928095767</x:v>
      </x:c>
    </x:row>
    <x:row r="39" ht="22" customHeight="1">
      <x:c r="A39" s="9" t="n">
        <x:v>45726</x:v>
      </x:c>
      <x:c r="B39" s="6" t="n">
        <x:v>1411.6398947619048</x:v>
      </x:c>
      <x:c r="C39" s="6" t="n">
        <x:v>1409.9869661904763</x:v>
      </x:c>
      <x:c r="D39" s="6" t="n">
        <x:v>1409.377159047619</x:v>
      </x:c>
      <x:c r="E39" s="6" t="n">
        <x:v>1413.2735161904761</x:v>
      </x:c>
      <x:c r="F39" s="6" t="n">
        <x:v>1417.1535471428572</x:v>
      </x:c>
      <x:c r="G39" s="6" t="n">
        <x:v>587.0657304761905</x:v>
      </x:c>
      <x:c r="H39" s="6" t="n">
        <x:v>594.9460085714284</x:v>
      </x:c>
      <x:c r="I39" s="6" t="n">
        <x:v>594.5523728571428</x:v>
      </x:c>
      <x:c r="J39" s="6" t="n">
        <x:v>598.6038578835919</x:v>
      </x:c>
      <x:c r="K39" s="6" t="n">
        <x:v>594.3449252380951</x:v>
      </x:c>
      <x:c r="L39" s="6" t="n">
        <x:v>603.8024752380951</x:v>
      </x:c>
      <x:c r="M39" s="6" t="n">
        <x:v>612.9888942857142</x:v>
      </x:c>
      <x:c r="N39" s="6" t="n">
        <x:v>608.8848238095238</x:v>
      </x:c>
      <x:c r="O39" s="6" t="n">
        <x:v>592.1923571428572</x:v>
      </x:c>
      <x:c r="P39" s="6" t="n">
        <x:v>576.2116000000001</x:v>
      </x:c>
      <x:c r="Q39" s="6" t="n">
        <x:v>591.7260476190477</x:v>
      </x:c>
      <x:c r="R39" s="6" t="n">
        <x:v>602.2497166666666</x:v>
      </x:c>
      <x:c r="S39" s="6" t="n">
        <x:v>595.2158857142858</x:v>
      </x:c>
      <x:c r="T39" s="6" t="n">
        <x:v>598.1725295238095</x:v>
      </x:c>
      <x:c r="U39" s="6" t="n">
        <x:v>614.9776223809524</x:v>
      </x:c>
      <x:c r="V39" s="6" t="n">
        <x:v>629.1959795238095</x:v>
      </x:c>
      <x:c r="W39" s="6" t="n">
        <x:v>614.300112857143</x:v>
      </x:c>
      <x:c r="X39" s="6" t="n">
        <x:v>608.3399461904762</x:v>
      </x:c>
      <x:c r="Y39" s="6" t="n">
        <x:v>622.3031223809525</x:v>
      </x:c>
      <x:c r="Z39" s="6" t="n">
        <x:v>627.8183657142856</x:v>
      </x:c>
      <x:c r="AA39" s="6" t="n">
        <x:v>619.3543942857143</x:v>
      </x:c>
      <x:c r="AB39" s="6" t="n">
        <x:v>608.7762299999999</x:v>
      </x:c>
      <x:c r="AC39" s="6" t="n">
        <x:v>614.8827085714286</x:v>
      </x:c>
      <x:c r="AD39" s="6" t="n">
        <x:v>624.1599323809522</x:v>
      </x:c>
      <x:c r="AE39" s="6" t="n">
        <x:v>624.6124204761904</x:v>
      </x:c>
      <x:c r="AF39" s="6" t="n">
        <x:v>624.0317399999999</x:v>
      </x:c>
      <x:c r="AG39" s="6" t="n">
        <x:v>624.3420138095237</x:v>
      </x:c>
      <x:c r="AH39" s="6" t="n">
        <x:v>622.6977590476189</x:v>
      </x:c>
      <x:c r="AI39" s="6" t="n">
        <x:v>1440.9798685714284</x:v>
      </x:c>
      <x:c r="AJ39" s="6" t="n">
        <x:v>663.0108852380952</x:v>
      </x:c>
      <x:c r="AK39" s="6" t="n">
        <x:v>0</x:v>
      </x:c>
      <x:c r="AL39" s="6" t="n">
        <x:v>0</x:v>
      </x:c>
      <x:c r="AM39" s="6" t="n">
        <x:v>0</x:v>
      </x:c>
      <x:c r="AN39" s="6" t="n">
        <x:v>0</x:v>
      </x:c>
      <x:c r="AO39" s="6" t="n">
        <x:v>0</x:v>
      </x:c>
      <x:c r="AP39" s="6" t="n">
        <x:v>440.7996857142856</x:v>
      </x:c>
      <x:c r="AQ39" s="6" t="n">
        <x:v>642.442867142857</x:v>
      </x:c>
      <x:c r="AR39" s="6" t="n">
        <x:v>583.8872547619051</x:v>
      </x:c>
      <x:c r="AS39" s="6" t="n">
        <x:v>530.1723952380954</x:v>
      </x:c>
      <x:c r="AT39" s="6" t="n">
        <x:v>464.943773809524</x:v>
      </x:c>
      <x:c r="AU39" s="6" t="n">
        <x:v>389.03477619047624</x:v>
      </x:c>
      <x:c r="AV39" s="6" t="n">
        <x:v>0</x:v>
      </x:c>
      <x:c r="AW39" s="6" t="n">
        <x:v>0</x:v>
      </x:c>
      <x:c r="AX39" s="6" t="n">
        <x:v>0</x:v>
      </x:c>
      <x:c r="AY39" s="6" t="n">
        <x:v>0</x:v>
      </x:c>
      <x:c r="AZ39" s="6" t="n">
        <x:v>0</x:v>
      </x:c>
      <x:c r="BA39" s="6" t="n">
        <x:v>0</x:v>
      </x:c>
      <x:c r="BB39" s="6" t="n">
        <x:v>0</x:v>
      </x:c>
      <x:c r="BC39" s="6" t="n">
        <x:v>0</x:v>
      </x:c>
      <x:c r="BD39" s="6" t="n">
        <x:v>0</x:v>
      </x:c>
      <x:c r="BE39" s="6" t="n">
        <x:v>0</x:v>
      </x:c>
      <x:c r="BF39" s="6" t="n">
        <x:v>0</x:v>
      </x:c>
      <x:c r="BG39" s="6" t="n">
        <x:v>0</x:v>
      </x:c>
      <x:c r="BH39" s="6" t="n">
        <x:v>0</x:v>
      </x:c>
      <x:c r="BI39" s="6" t="n">
        <x:v>0</x:v>
      </x:c>
      <x:c r="BJ39" s="6" t="n">
        <x:v>0</x:v>
      </x:c>
      <x:c r="BK39" s="6" t="n">
        <x:v>0</x:v>
      </x:c>
      <x:c r="BL39" s="6" t="n">
        <x:v>0</x:v>
      </x:c>
      <x:c r="BM39" s="6" t="n">
        <x:v>0</x:v>
      </x:c>
      <x:c r="BN39" s="6" t="n">
        <x:v>0</x:v>
      </x:c>
      <x:c r="BO39" s="6" t="n">
        <x:v>712.0889923809525</x:v>
      </x:c>
      <x:c r="BP39" s="6" t="n">
        <x:v>732.735543809524</x:v>
      </x:c>
      <x:c r="BQ39" s="6" t="n">
        <x:v>732.9292342857145</x:v>
      </x:c>
      <x:c r="BR39" s="6" t="n">
        <x:v>703.42957</x:v>
      </x:c>
      <x:c r="BS39" s="6" t="n">
        <x:v>695.6552009523807</x:v>
      </x:c>
      <x:c r="BT39" s="6" t="n">
        <x:v>663.9545652380955</x:v>
      </x:c>
      <x:c r="BU39" s="6" t="n">
        <x:v>615.808200952381</x:v>
      </x:c>
      <x:c r="BV39" s="6" t="n">
        <x:v>618.6306185714287</x:v>
      </x:c>
      <x:c r="BW39" s="6" t="n">
        <x:v>629.3066614285715</x:v>
      </x:c>
      <x:c r="BX39" s="6" t="n">
        <x:v>629.6188352380956</x:v>
      </x:c>
      <x:c r="BY39" s="6" t="n">
        <x:v>630.4957566666667</x:v>
      </x:c>
      <x:c r="BZ39" s="6" t="n">
        <x:v>649.5627780952382</x:v>
      </x:c>
      <x:c r="CA39" s="6" t="n">
        <x:v>0</x:v>
      </x:c>
      <x:c r="CB39" s="6" t="n">
        <x:v>0</x:v>
      </x:c>
      <x:c r="CC39" s="6" t="n">
        <x:v>0</x:v>
      </x:c>
      <x:c r="CD39" s="6" t="n">
        <x:v>0</x:v>
      </x:c>
      <x:c r="CE39" s="6" t="n">
        <x:v>0</x:v>
      </x:c>
      <x:c r="CF39" s="6" t="n">
        <x:v>0</x:v>
      </x:c>
      <x:c r="CG39" s="6" t="n">
        <x:v>0</x:v>
      </x:c>
      <x:c r="CH39" s="6" t="n">
        <x:v>0</x:v>
      </x:c>
      <x:c r="CI39" s="6" t="n">
        <x:v>0</x:v>
      </x:c>
      <x:c r="CJ39" s="6" t="n">
        <x:v>0</x:v>
      </x:c>
      <x:c r="CK39" s="6" t="n">
        <x:v>0</x:v>
      </x:c>
      <x:c r="CL39" s="6" t="n">
        <x:v>0</x:v>
      </x:c>
      <x:c r="CM39" s="6" t="n">
        <x:v>612.4538033392118</x:v>
      </x:c>
      <x:c r="CN39" s="6" t="n">
        <x:v>1140.1640066666664</x:v>
      </x:c>
      <x:c r="CO39" s="6" t="n">
        <x:v>349.31375428571437</x:v>
      </x:c>
      <x:c r="CP39" s="6" t="n">
        <x:v>388.3625566666667</x:v>
      </x:c>
      <x:c r="CQ39" s="6" t="n">
        <x:v>436.7261185714285</x:v>
      </x:c>
      <x:c r="CR39" s="6" t="n">
        <x:v>485.8163709523809</x:v>
      </x:c>
      <x:c r="CS39" s="6" t="n">
        <x:v>532.0069019047619</x:v>
      </x:c>
      <x:c r="CT39" s="6" t="n">
        <x:v>575.0249685714286</x:v>
      </x:c>
      <x:c r="CU39" s="6" t="n">
        <x:v>625.3999019047621</x:v>
      </x:c>
      <x:c r="CV39" s="6" t="n">
        <x:v>675.9998185714287</x:v>
      </x:c>
      <x:c r="CW39" s="6" t="n">
        <x:v>723.5464471428572</x:v>
      </x:c>
      <x:c r="CX39" s="6" t="n">
        <x:v>755.6299733333335</x:v>
      </x:c>
      <x:c r="CY39" s="6" t="n">
        <x:v>787.5789257142858</x:v>
      </x:c>
      <x:c r="CZ39" s="6" t="n">
        <x:v>874.3129595238095</x:v>
      </x:c>
      <x:c r="DA39" s="6" t="n">
        <x:v>915.9264023809524</x:v>
      </x:c>
      <x:c r="DB39" s="6" t="n">
        <x:v>952.8595857142857</x:v>
      </x:c>
      <x:c r="DC39" s="6" t="n">
        <x:v>1018.5443738095238</x:v>
      </x:c>
      <x:c r="DD39" s="6" t="n">
        <x:v>942.6644261904762</x:v>
      </x:c>
      <x:c r="DE39" s="6" t="n">
        <x:v>785.6770261904761</x:v>
      </x:c>
      <x:c r="DF39" s="6" t="n">
        <x:v>697.790826190476</x:v>
      </x:c>
      <x:c r="DG39" s="6" t="n">
        <x:v>724.1266238095236</x:v>
      </x:c>
      <x:c r="DH39" s="6" t="n">
        <x:v>721.3073523809522</x:v>
      </x:c>
      <x:c r="DI39" s="6" t="n">
        <x:v>731.8192523809523</x:v>
      </x:c>
      <x:c r="DJ39" s="6" t="n">
        <x:v>129.4639909523812</x:v>
      </x:c>
      <x:c r="DK39" s="6" t="n">
        <x:v>0</x:v>
      </x:c>
      <x:c r="DL39" s="6" t="n">
        <x:v>0</x:v>
      </x:c>
      <x:c r="DM39" s="6" t="n">
        <x:v>0</x:v>
      </x:c>
      <x:c r="DN39" s="6" t="n">
        <x:v>0</x:v>
      </x:c>
      <x:c r="DO39" s="6" t="n">
        <x:v>0</x:v>
      </x:c>
      <x:c r="DP39" s="6" t="n">
        <x:v>0</x:v>
      </x:c>
      <x:c r="DQ39" s="6" t="n">
        <x:v>0</x:v>
      </x:c>
      <x:c r="DR39" s="6" t="n">
        <x:v>0</x:v>
      </x:c>
      <x:c r="DS39" s="6" t="n">
        <x:v>0</x:v>
      </x:c>
      <x:c r="DT39" s="6" t="n">
        <x:v>0</x:v>
      </x:c>
      <x:c r="DU39" s="6" t="n">
        <x:v>0</x:v>
      </x:c>
      <x:c r="DV39" s="6" t="n">
        <x:v>746.0543242857141</x:v>
      </x:c>
      <x:c r="DW39" s="6" t="n">
        <x:v>752.91446</x:v>
      </x:c>
      <x:c r="DX39" s="6" t="n">
        <x:v>745.2451766666667</x:v>
      </x:c>
      <x:c r="DY39" s="6" t="n">
        <x:v>742.8838052380952</x:v>
      </x:c>
      <x:c r="DZ39" s="6" t="n">
        <x:v>752.0566933333332</x:v>
      </x:c>
      <x:c r="EA39" s="6" t="n">
        <x:v>763.3865528571428</x:v>
      </x:c>
      <x:c r="EB39" s="6" t="n">
        <x:v>695.2830552380951</x:v>
      </x:c>
      <x:c r="EC39" s="6" t="n">
        <x:v>1420.4440742857141</x:v>
      </x:c>
      <x:c r="ED39" s="6" t="n">
        <x:v>1374.8665999999998</x:v>
      </x:c>
      <x:c r="EE39" s="6" t="n">
        <x:v>559.3382238095238</x:v>
      </x:c>
      <x:c r="EF39" s="6" t="n">
        <x:v>1398.6101833333332</x:v>
      </x:c>
      <x:c r="EG39" s="6" t="n">
        <x:v>1399.6565309523808</x:v>
      </x:c>
      <x:c r="EH39" s="6" t="n">
        <x:v>556.9492023809523</x:v>
      </x:c>
      <x:c r="EI39" s="6" t="n">
        <x:v>1381.8708976190476</x:v>
      </x:c>
      <x:c r="EJ39" s="6" t="n">
        <x:v>565.4842904761904</x:v>
      </x:c>
      <x:c r="EK39" s="6" t="n">
        <x:v>575.3374285714286</x:v>
      </x:c>
      <x:c r="EL39" s="6" t="n">
        <x:v>1407.8705119047618</x:v>
      </x:c>
      <x:c r="EM39" s="6" t="n">
        <x:v>912.1862690476191</x:v>
      </x:c>
      <x:c r="EN39" s="6" t="n">
        <x:v>583.0187142857142</x:v>
      </x:c>
      <x:c r="EO39" s="6" t="n">
        <x:v>583.8645595238095</x:v>
      </x:c>
      <x:c r="EP39" s="6" t="n">
        <x:f>SUM(B39:EO39)</x:f>
        <x:v>71761.50604122282</x:v>
      </x:c>
      <x:c r="EQ39" s="6" t="n">
        <x:v>43775.94643131568</x:v>
      </x:c>
    </x:row>
    <x:row r="40" ht="22" customHeight="1">
      <x:c r="A40" s="9" t="n">
        <x:v>45727</x:v>
      </x:c>
      <x:c r="B40" s="6" t="n">
        <x:v>1414.9778638095236</x:v>
      </x:c>
      <x:c r="C40" s="6" t="n">
        <x:v>1413.4956899999997</x:v>
      </x:c>
      <x:c r="D40" s="6" t="n">
        <x:v>1410.5899757142856</x:v>
      </x:c>
      <x:c r="E40" s="6" t="n">
        <x:v>1411.3488757142854</x:v>
      </x:c>
      <x:c r="F40" s="6" t="n">
        <x:v>1421.1702257142856</x:v>
      </x:c>
      <x:c r="G40" s="6" t="n">
        <x:v>600.1102138095237</x:v>
      </x:c>
      <x:c r="H40" s="6" t="n">
        <x:v>601.7794585714284</x:v>
      </x:c>
      <x:c r="I40" s="6" t="n">
        <x:v>594.6809276190475</x:v>
      </x:c>
      <x:c r="J40" s="6" t="n">
        <x:v>784.0147452204603</x:v>
      </x:c>
      <x:c r="K40" s="6" t="n">
        <x:v>592.4078561904761</x:v>
      </x:c>
      <x:c r="L40" s="6" t="n">
        <x:v>600.1890299999999</x:v>
      </x:c>
      <x:c r="M40" s="6" t="n">
        <x:v>608.5359990476189</x:v>
      </x:c>
      <x:c r="N40" s="6" t="n">
        <x:v>608.8220495238095</x:v>
      </x:c>
      <x:c r="O40" s="6" t="n">
        <x:v>597.4343947619047</x:v>
      </x:c>
      <x:c r="P40" s="6" t="n">
        <x:v>582.4882923809523</x:v>
      </x:c>
      <x:c r="Q40" s="6" t="n">
        <x:v>591.9792828571428</x:v>
      </x:c>
      <x:c r="R40" s="6" t="n">
        <x:v>599.8542233333332</x:v>
      </x:c>
      <x:c r="S40" s="6" t="n">
        <x:v>594.6392447619047</x:v>
      </x:c>
      <x:c r="T40" s="6" t="n">
        <x:v>594.8010176190476</x:v>
      </x:c>
      <x:c r="U40" s="6" t="n">
        <x:v>611.4159914285715</x:v>
      </x:c>
      <x:c r="V40" s="6" t="n">
        <x:v>627.7478676190477</x:v>
      </x:c>
      <x:c r="W40" s="6" t="n">
        <x:v>611.9091604761904</x:v>
      </x:c>
      <x:c r="X40" s="6" t="n">
        <x:v>604.8220771428572</x:v>
      </x:c>
      <x:c r="Y40" s="6" t="n">
        <x:v>619.1102485714287</x:v>
      </x:c>
      <x:c r="Z40" s="6" t="n">
        <x:v>625.3381014285715</x:v>
      </x:c>
      <x:c r="AA40" s="6" t="n">
        <x:v>621.1059919047618</x:v>
      </x:c>
      <x:c r="AB40" s="6" t="n">
        <x:v>615.2545133333333</x:v>
      </x:c>
      <x:c r="AC40" s="6" t="n">
        <x:v>620.2580895238094</x:v>
      </x:c>
      <x:c r="AD40" s="6" t="n">
        <x:v>627.1342014285714</x:v>
      </x:c>
      <x:c r="AE40" s="6" t="n">
        <x:v>626.9059419047619</x:v>
      </x:c>
      <x:c r="AF40" s="6" t="n">
        <x:v>625.2004023809523</x:v>
      </x:c>
      <x:c r="AG40" s="6" t="n">
        <x:v>624.5081404761903</x:v>
      </x:c>
      <x:c r="AH40" s="6" t="n">
        <x:v>622.6903333333331</x:v>
      </x:c>
      <x:c r="AI40" s="6" t="n">
        <x:v>1443.5765404761903</x:v>
      </x:c>
      <x:c r="AJ40" s="6" t="n">
        <x:v>663.9123023809523</x:v>
      </x:c>
      <x:c r="AK40" s="6" t="n">
        <x:v>0</x:v>
      </x:c>
      <x:c r="AL40" s="6" t="n">
        <x:v>0</x:v>
      </x:c>
      <x:c r="AM40" s="6" t="n">
        <x:v>0</x:v>
      </x:c>
      <x:c r="AN40" s="6" t="n">
        <x:v>0</x:v>
      </x:c>
      <x:c r="AO40" s="6" t="n">
        <x:v>0</x:v>
      </x:c>
      <x:c r="AP40" s="6" t="n">
        <x:v>347.4342680952377</x:v>
      </x:c>
      <x:c r="AQ40" s="6" t="n">
        <x:v>640.4135219047619</x:v>
      </x:c>
      <x:c r="AR40" s="6" t="n">
        <x:v>572.7763533333332</x:v>
      </x:c>
      <x:c r="AS40" s="6" t="n">
        <x:v>520.4397604761906</x:v>
      </x:c>
      <x:c r="AT40" s="6" t="n">
        <x:v>463.5181104761906</x:v>
      </x:c>
      <x:c r="AU40" s="6" t="n">
        <x:v>376.1396057142858</x:v>
      </x:c>
      <x:c r="AV40" s="6" t="n">
        <x:v>0</x:v>
      </x:c>
      <x:c r="AW40" s="6" t="n">
        <x:v>0</x:v>
      </x:c>
      <x:c r="AX40" s="6" t="n">
        <x:v>0</x:v>
      </x:c>
      <x:c r="AY40" s="6" t="n">
        <x:v>0</x:v>
      </x:c>
      <x:c r="AZ40" s="6" t="n">
        <x:v>0</x:v>
      </x:c>
      <x:c r="BA40" s="6" t="n">
        <x:v>0</x:v>
      </x:c>
      <x:c r="BB40" s="6" t="n">
        <x:v>0</x:v>
      </x:c>
      <x:c r="BC40" s="6" t="n">
        <x:v>0</x:v>
      </x:c>
      <x:c r="BD40" s="6" t="n">
        <x:v>0</x:v>
      </x:c>
      <x:c r="BE40" s="6" t="n">
        <x:v>0</x:v>
      </x:c>
      <x:c r="BF40" s="6" t="n">
        <x:v>0</x:v>
      </x:c>
      <x:c r="BG40" s="6" t="n">
        <x:v>0</x:v>
      </x:c>
      <x:c r="BH40" s="6" t="n">
        <x:v>0</x:v>
      </x:c>
      <x:c r="BI40" s="6" t="n">
        <x:v>0</x:v>
      </x:c>
      <x:c r="BJ40" s="6" t="n">
        <x:v>0</x:v>
      </x:c>
      <x:c r="BK40" s="6" t="n">
        <x:v>0</x:v>
      </x:c>
      <x:c r="BL40" s="6" t="n">
        <x:v>0</x:v>
      </x:c>
      <x:c r="BM40" s="6" t="n">
        <x:v>0</x:v>
      </x:c>
      <x:c r="BN40" s="6" t="n">
        <x:v>0</x:v>
      </x:c>
      <x:c r="BO40" s="6" t="n">
        <x:v>734.1828576190471</x:v>
      </x:c>
      <x:c r="BP40" s="6" t="n">
        <x:v>751.6162166666666</x:v>
      </x:c>
      <x:c r="BQ40" s="6" t="n">
        <x:v>745.8965880952378</x:v>
      </x:c>
      <x:c r="BR40" s="6" t="n">
        <x:v>708.385459523809</x:v>
      </x:c>
      <x:c r="BS40" s="6" t="n">
        <x:v>694.8507357142855</x:v>
      </x:c>
      <x:c r="BT40" s="6" t="n">
        <x:v>665.5727928571428</x:v>
      </x:c>
      <x:c r="BU40" s="6" t="n">
        <x:v>628.4361142857143</x:v>
      </x:c>
      <x:c r="BV40" s="6" t="n">
        <x:v>651.0997314285717</x:v>
      </x:c>
      <x:c r="BW40" s="6" t="n">
        <x:v>667.9154695238099</x:v>
      </x:c>
      <x:c r="BX40" s="6" t="n">
        <x:v>666.199933809524</x:v>
      </x:c>
      <x:c r="BY40" s="6" t="n">
        <x:v>663.1178814285716</x:v>
      </x:c>
      <x:c r="BZ40" s="6" t="n">
        <x:v>676.2858766666668</x:v>
      </x:c>
      <x:c r="CA40" s="6" t="n">
        <x:v>0</x:v>
      </x:c>
      <x:c r="CB40" s="6" t="n">
        <x:v>0</x:v>
      </x:c>
      <x:c r="CC40" s="6" t="n">
        <x:v>0</x:v>
      </x:c>
      <x:c r="CD40" s="6" t="n">
        <x:v>0</x:v>
      </x:c>
      <x:c r="CE40" s="6" t="n">
        <x:v>0</x:v>
      </x:c>
      <x:c r="CF40" s="6" t="n">
        <x:v>0</x:v>
      </x:c>
      <x:c r="CG40" s="6" t="n">
        <x:v>0</x:v>
      </x:c>
      <x:c r="CH40" s="6" t="n">
        <x:v>0</x:v>
      </x:c>
      <x:c r="CI40" s="6" t="n">
        <x:v>0</x:v>
      </x:c>
      <x:c r="CJ40" s="6" t="n">
        <x:v>0</x:v>
      </x:c>
      <x:c r="CK40" s="6" t="n">
        <x:v>0</x:v>
      </x:c>
      <x:c r="CL40" s="6" t="n">
        <x:v>0</x:v>
      </x:c>
      <x:c r="CM40" s="6" t="n">
        <x:v>464.5264872721895</x:v>
      </x:c>
      <x:c r="CN40" s="6" t="n">
        <x:v>1122.442670952381</x:v>
      </x:c>
      <x:c r="CO40" s="6" t="n">
        <x:v>328.4923304761903</x:v>
      </x:c>
      <x:c r="CP40" s="6" t="n">
        <x:v>367.04690190476185</x:v>
      </x:c>
      <x:c r="CQ40" s="6" t="n">
        <x:v>418.90724714285705</x:v>
      </x:c>
      <x:c r="CR40" s="6" t="n">
        <x:v>470.20448999999996</x:v>
      </x:c>
      <x:c r="CS40" s="6" t="n">
        <x:v>514.5727352380951</x:v>
      </x:c>
      <x:c r="CT40" s="6" t="n">
        <x:v>554.5286423809524</x:v>
      </x:c>
      <x:c r="CU40" s="6" t="n">
        <x:v>605.4099614285715</x:v>
      </x:c>
      <x:c r="CV40" s="6" t="n">
        <x:v>659.8639233333333</x:v>
      </x:c>
      <x:c r="CW40" s="6" t="n">
        <x:v>709.7145757142854</x:v>
      </x:c>
      <x:c r="CX40" s="6" t="n">
        <x:v>748.4394185714284</x:v>
      </x:c>
      <x:c r="CY40" s="6" t="n">
        <x:v>787.5660066666666</x:v>
      </x:c>
      <x:c r="CZ40" s="6" t="n">
        <x:v>870.7129404761902</x:v>
      </x:c>
      <x:c r="DA40" s="6" t="n">
        <x:v>910.6583642857142</x:v>
      </x:c>
      <x:c r="DB40" s="6" t="n">
        <x:v>949.774988095238</x:v>
      </x:c>
      <x:c r="DC40" s="6" t="n">
        <x:v>1013.9357309523809</x:v>
      </x:c>
      <x:c r="DD40" s="6" t="n">
        <x:v>941.6764738095237</x:v>
      </x:c>
      <x:c r="DE40" s="6" t="n">
        <x:v>790.1805238095236</x:v>
      </x:c>
      <x:c r="DF40" s="6" t="n">
        <x:v>699.750614285714</x:v>
      </x:c>
      <x:c r="DG40" s="6" t="n">
        <x:v>723.6742071428569</x:v>
      </x:c>
      <x:c r="DH40" s="6" t="n">
        <x:v>722.249257142857</x:v>
      </x:c>
      <x:c r="DI40" s="6" t="n">
        <x:v>732.3653166666666</x:v>
      </x:c>
      <x:c r="DJ40" s="6" t="n">
        <x:v>152.44597285714383</x:v>
      </x:c>
      <x:c r="DK40" s="6" t="n">
        <x:v>0</x:v>
      </x:c>
      <x:c r="DL40" s="6" t="n">
        <x:v>0</x:v>
      </x:c>
      <x:c r="DM40" s="6" t="n">
        <x:v>0</x:v>
      </x:c>
      <x:c r="DN40" s="6" t="n">
        <x:v>0</x:v>
      </x:c>
      <x:c r="DO40" s="6" t="n">
        <x:v>0</x:v>
      </x:c>
      <x:c r="DP40" s="6" t="n">
        <x:v>0</x:v>
      </x:c>
      <x:c r="DQ40" s="6" t="n">
        <x:v>0</x:v>
      </x:c>
      <x:c r="DR40" s="6" t="n">
        <x:v>0</x:v>
      </x:c>
      <x:c r="DS40" s="6" t="n">
        <x:v>0</x:v>
      </x:c>
      <x:c r="DT40" s="6" t="n">
        <x:v>0</x:v>
      </x:c>
      <x:c r="DU40" s="6" t="n">
        <x:v>0</x:v>
      </x:c>
      <x:c r="DV40" s="6" t="n">
        <x:v>741.3493338095236</x:v>
      </x:c>
      <x:c r="DW40" s="6" t="n">
        <x:v>744.4839838095237</x:v>
      </x:c>
      <x:c r="DX40" s="6" t="n">
        <x:v>743.3904995238095</x:v>
      </x:c>
      <x:c r="DY40" s="6" t="n">
        <x:v>744.49049</x:v>
      </x:c>
      <x:c r="DZ40" s="6" t="n">
        <x:v>748.0107876190476</x:v>
      </x:c>
      <x:c r="EA40" s="6" t="n">
        <x:v>755.915501904762</x:v>
      </x:c>
      <x:c r="EB40" s="6" t="n">
        <x:v>692.4158209523808</x:v>
      </x:c>
      <x:c r="EC40" s="6" t="n">
        <x:v>1423.024835238095</x:v>
      </x:c>
      <x:c r="ED40" s="6" t="n">
        <x:v>1374.7324714285714</x:v>
      </x:c>
      <x:c r="EE40" s="6" t="n">
        <x:v>558.7625904761906</x:v>
      </x:c>
      <x:c r="EF40" s="6" t="n">
        <x:v>1404.1426142857142</x:v>
      </x:c>
      <x:c r="EG40" s="6" t="n">
        <x:v>1404.0086023809522</x:v>
      </x:c>
      <x:c r="EH40" s="6" t="n">
        <x:v>559.5671095238096</x:v>
      </x:c>
      <x:c r="EI40" s="6" t="n">
        <x:v>1385.9438047619046</x:v>
      </x:c>
      <x:c r="EJ40" s="6" t="n">
        <x:v>567.4991966666666</x:v>
      </x:c>
      <x:c r="EK40" s="6" t="n">
        <x:v>579.4708323809523</x:v>
      </x:c>
      <x:c r="EL40" s="6" t="n">
        <x:v>1410.8615371428568</x:v>
      </x:c>
      <x:c r="EM40" s="6" t="n">
        <x:v>905.6608847619045</x:v>
      </x:c>
      <x:c r="EN40" s="6" t="n">
        <x:v>574.7255109523808</x:v>
      </x:c>
      <x:c r="EO40" s="6" t="n">
        <x:v>582.8960609523808</x:v>
      </x:c>
      <x:c r="EP40" s="6" t="n">
        <x:f>SUM(B40:EO40)</x:f>
        <x:v>71748.98279725456</x:v>
      </x:c>
      <x:c r="EQ40" s="6" t="n">
        <x:v>43624.85510531416</x:v>
      </x:c>
    </x:row>
    <x:row r="41" ht="22" customHeight="1">
      <x:c r="A41" s="9" t="n">
        <x:v>45728</x:v>
      </x:c>
      <x:c r="B41" s="6" t="n">
        <x:v>1418.394163809524</x:v>
      </x:c>
      <x:c r="C41" s="6" t="n">
        <x:v>1415.1031138095236</x:v>
      </x:c>
      <x:c r="D41" s="6" t="n">
        <x:v>1411.6707661904761</x:v>
      </x:c>
      <x:c r="E41" s="6" t="n">
        <x:v>1337.6218146737187</x:v>
      </x:c>
      <x:c r="F41" s="6" t="n">
        <x:v>1420.0066995238094</x:v>
      </x:c>
      <x:c r="G41" s="6" t="n">
        <x:v>593.5988614285715</x:v>
      </x:c>
      <x:c r="H41" s="6" t="n">
        <x:v>600.8251285714284</x:v>
      </x:c>
      <x:c r="I41" s="6" t="n">
        <x:v>599.3083499999999</x:v>
      </x:c>
      <x:c r="J41" s="6" t="n">
        <x:v>592.724419047619</x:v>
      </x:c>
      <x:c r="K41" s="6" t="n">
        <x:v>592.6609642857142</x:v>
      </x:c>
      <x:c r="L41" s="6" t="n">
        <x:v>596.0308476190474</x:v>
      </x:c>
      <x:c r="M41" s="6" t="n">
        <x:v>602.2498952380951</x:v>
      </x:c>
      <x:c r="N41" s="6" t="n">
        <x:v>605.5900285714285</x:v>
      </x:c>
      <x:c r="O41" s="6" t="n">
        <x:v>599.157861904762</x:v>
      </x:c>
      <x:c r="P41" s="6" t="n">
        <x:v>584.7401714285714</x:v>
      </x:c>
      <x:c r="Q41" s="6" t="n">
        <x:v>590.4212666666667</x:v>
      </x:c>
      <x:c r="R41" s="6" t="n">
        <x:v>596.9240119047619</x:v>
      </x:c>
      <x:c r="S41" s="6" t="n">
        <x:v>593.963980952381</x:v>
      </x:c>
      <x:c r="T41" s="6" t="n">
        <x:v>594.1439919047618</x:v>
      </x:c>
      <x:c r="U41" s="6" t="n">
        <x:v>604.4377323809523</x:v>
      </x:c>
      <x:c r="V41" s="6" t="n">
        <x:v>616.0532347619047</x:v>
      </x:c>
      <x:c r="W41" s="6" t="n">
        <x:v>608.7868919047619</x:v>
      </x:c>
      <x:c r="X41" s="6" t="n">
        <x:v>603.6991847619047</x:v>
      </x:c>
      <x:c r="Y41" s="6" t="n">
        <x:v>611.7079966666666</x:v>
      </x:c>
      <x:c r="Z41" s="6" t="n">
        <x:v>621.9971728571428</x:v>
      </x:c>
      <x:c r="AA41" s="6" t="n">
        <x:v>621.9350085714285</x:v>
      </x:c>
      <x:c r="AB41" s="6" t="n">
        <x:v>613.8192752380952</x:v>
      </x:c>
      <x:c r="AC41" s="6" t="n">
        <x:v>613.0090276190475</x:v>
      </x:c>
      <x:c r="AD41" s="6" t="n">
        <x:v>621.5058252380952</x:v>
      </x:c>
      <x:c r="AE41" s="6" t="n">
        <x:v>628.6754657142857</x:v>
      </x:c>
      <x:c r="AF41" s="6" t="n">
        <x:v>629.0104523809523</x:v>
      </x:c>
      <x:c r="AG41" s="6" t="n">
        <x:v>628.5851047619046</x:v>
      </x:c>
      <x:c r="AH41" s="6" t="n">
        <x:v>626.8993452380952</x:v>
      </x:c>
      <x:c r="AI41" s="6" t="n">
        <x:v>1443.2171428571428</x:v>
      </x:c>
      <x:c r="AJ41" s="6" t="n">
        <x:v>661.7507714285714</x:v>
      </x:c>
      <x:c r="AK41" s="6" t="n">
        <x:v>0</x:v>
      </x:c>
      <x:c r="AL41" s="6" t="n">
        <x:v>0</x:v>
      </x:c>
      <x:c r="AM41" s="6" t="n">
        <x:v>0</x:v>
      </x:c>
      <x:c r="AN41" s="6" t="n">
        <x:v>0</x:v>
      </x:c>
      <x:c r="AO41" s="6" t="n">
        <x:v>0</x:v>
      </x:c>
      <x:c r="AP41" s="6" t="n">
        <x:v>0</x:v>
      </x:c>
      <x:c r="AQ41" s="6" t="n">
        <x:v>619.2481038095244</x:v>
      </x:c>
      <x:c r="AR41" s="6" t="n">
        <x:v>570.8998252380953</x:v>
      </x:c>
      <x:c r="AS41" s="6" t="n">
        <x:v>517.0740109523812</x:v>
      </x:c>
      <x:c r="AT41" s="6" t="n">
        <x:v>456.733541904762</x:v>
      </x:c>
      <x:c r="AU41" s="6" t="n">
        <x:v>364.9785871428573</x:v>
      </x:c>
      <x:c r="AV41" s="6" t="n">
        <x:v>0</x:v>
      </x:c>
      <x:c r="AW41" s="6" t="n">
        <x:v>0</x:v>
      </x:c>
      <x:c r="AX41" s="6" t="n">
        <x:v>0</x:v>
      </x:c>
      <x:c r="AY41" s="6" t="n">
        <x:v>0</x:v>
      </x:c>
      <x:c r="AZ41" s="6" t="n">
        <x:v>0</x:v>
      </x:c>
      <x:c r="BA41" s="6" t="n">
        <x:v>0</x:v>
      </x:c>
      <x:c r="BB41" s="6" t="n">
        <x:v>0</x:v>
      </x:c>
      <x:c r="BC41" s="6" t="n">
        <x:v>0</x:v>
      </x:c>
      <x:c r="BD41" s="6" t="n">
        <x:v>0</x:v>
      </x:c>
      <x:c r="BE41" s="6" t="n">
        <x:v>0</x:v>
      </x:c>
      <x:c r="BF41" s="6" t="n">
        <x:v>0</x:v>
      </x:c>
      <x:c r="BG41" s="6" t="n">
        <x:v>0</x:v>
      </x:c>
      <x:c r="BH41" s="6" t="n">
        <x:v>0</x:v>
      </x:c>
      <x:c r="BI41" s="6" t="n">
        <x:v>0</x:v>
      </x:c>
      <x:c r="BJ41" s="6" t="n">
        <x:v>0</x:v>
      </x:c>
      <x:c r="BK41" s="6" t="n">
        <x:v>0</x:v>
      </x:c>
      <x:c r="BL41" s="6" t="n">
        <x:v>0</x:v>
      </x:c>
      <x:c r="BM41" s="6" t="n">
        <x:v>0</x:v>
      </x:c>
      <x:c r="BN41" s="6" t="n">
        <x:v>0</x:v>
      </x:c>
      <x:c r="BO41" s="6" t="n">
        <x:v>735.8641785714285</x:v>
      </x:c>
      <x:c r="BP41" s="6" t="n">
        <x:v>739.3711942857144</x:v>
      </x:c>
      <x:c r="BQ41" s="6" t="n">
        <x:v>726.6921585714285</x:v>
      </x:c>
      <x:c r="BR41" s="6" t="n">
        <x:v>683.0025490476189</x:v>
      </x:c>
      <x:c r="BS41" s="6" t="n">
        <x:v>668.7909419047619</x:v>
      </x:c>
      <x:c r="BT41" s="6" t="n">
        <x:v>651.5713942857142</x:v>
      </x:c>
      <x:c r="BU41" s="6" t="n">
        <x:v>624.228322857143</x:v>
      </x:c>
      <x:c r="BV41" s="6" t="n">
        <x:v>634.9495423809526</x:v>
      </x:c>
      <x:c r="BW41" s="6" t="n">
        <x:v>644.2408661904765</x:v>
      </x:c>
      <x:c r="BX41" s="6" t="n">
        <x:v>652.349463809524</x:v>
      </x:c>
      <x:c r="BY41" s="6" t="n">
        <x:v>654.2230066666668</x:v>
      </x:c>
      <x:c r="BZ41" s="6" t="n">
        <x:v>674.5915900000002</x:v>
      </x:c>
      <x:c r="CA41" s="6" t="n">
        <x:v>0</x:v>
      </x:c>
      <x:c r="CB41" s="6" t="n">
        <x:v>0</x:v>
      </x:c>
      <x:c r="CC41" s="6" t="n">
        <x:v>0</x:v>
      </x:c>
      <x:c r="CD41" s="6" t="n">
        <x:v>0</x:v>
      </x:c>
      <x:c r="CE41" s="6" t="n">
        <x:v>0</x:v>
      </x:c>
      <x:c r="CF41" s="6" t="n">
        <x:v>0</x:v>
      </x:c>
      <x:c r="CG41" s="6" t="n">
        <x:v>0</x:v>
      </x:c>
      <x:c r="CH41" s="6" t="n">
        <x:v>0</x:v>
      </x:c>
      <x:c r="CI41" s="6" t="n">
        <x:v>0</x:v>
      </x:c>
      <x:c r="CJ41" s="6" t="n">
        <x:v>0</x:v>
      </x:c>
      <x:c r="CK41" s="6" t="n">
        <x:v>0</x:v>
      </x:c>
      <x:c r="CL41" s="6" t="n">
        <x:v>0</x:v>
      </x:c>
      <x:c r="CM41" s="6" t="n">
        <x:v>472.2930165314482</x:v>
      </x:c>
      <x:c r="CN41" s="6" t="n">
        <x:v>1139.2878961904762</x:v>
      </x:c>
      <x:c r="CO41" s="6" t="n">
        <x:v>344.46058190476185</x:v>
      </x:c>
      <x:c r="CP41" s="6" t="n">
        <x:v>382.081027142857</x:v>
      </x:c>
      <x:c r="CQ41" s="6" t="n">
        <x:v>426.0276414285713</x:v>
      </x:c>
      <x:c r="CR41" s="6" t="n">
        <x:v>473.1595485714287</x:v>
      </x:c>
      <x:c r="CS41" s="6" t="n">
        <x:v>520.5840628571428</x:v>
      </x:c>
      <x:c r="CT41" s="6" t="n">
        <x:v>555.4584561904762</x:v>
      </x:c>
      <x:c r="CU41" s="6" t="n">
        <x:v>606.8846299999999</x:v>
      </x:c>
      <x:c r="CV41" s="6" t="n">
        <x:v>659.1749276190477</x:v>
      </x:c>
      <x:c r="CW41" s="6" t="n">
        <x:v>706.17203</x:v>
      </x:c>
      <x:c r="CX41" s="6" t="n">
        <x:v>746.9669919047617</x:v>
      </x:c>
      <x:c r="CY41" s="6" t="n">
        <x:v>789.4020704761905</x:v>
      </x:c>
      <x:c r="CZ41" s="6" t="n">
        <x:v>865.605307142857</x:v>
      </x:c>
      <x:c r="DA41" s="6" t="n">
        <x:v>901.5527714285714</x:v>
      </x:c>
      <x:c r="DB41" s="6" t="n">
        <x:v>943.4309785714286</x:v>
      </x:c>
      <x:c r="DC41" s="6" t="n">
        <x:v>1014.4089904761902</x:v>
      </x:c>
      <x:c r="DD41" s="6" t="n">
        <x:v>945.6619428571429</x:v>
      </x:c>
      <x:c r="DE41" s="6" t="n">
        <x:v>792.4484190476188</x:v>
      </x:c>
      <x:c r="DF41" s="6" t="n">
        <x:v>703.9108999999999</x:v>
      </x:c>
      <x:c r="DG41" s="6" t="n">
        <x:v>728.4126714285713</x:v>
      </x:c>
      <x:c r="DH41" s="6" t="n">
        <x:v>725.9021428571428</x:v>
      </x:c>
      <x:c r="DI41" s="6" t="n">
        <x:v>733.4262714285715</x:v>
      </x:c>
      <x:c r="DJ41" s="6" t="n">
        <x:v>129.3783523809517</x:v>
      </x:c>
      <x:c r="DK41" s="6" t="n">
        <x:v>0</x:v>
      </x:c>
      <x:c r="DL41" s="6" t="n">
        <x:v>0</x:v>
      </x:c>
      <x:c r="DM41" s="6" t="n">
        <x:v>0</x:v>
      </x:c>
      <x:c r="DN41" s="6" t="n">
        <x:v>0</x:v>
      </x:c>
      <x:c r="DO41" s="6" t="n">
        <x:v>0</x:v>
      </x:c>
      <x:c r="DP41" s="6" t="n">
        <x:v>0</x:v>
      </x:c>
      <x:c r="DQ41" s="6" t="n">
        <x:v>0</x:v>
      </x:c>
      <x:c r="DR41" s="6" t="n">
        <x:v>0</x:v>
      </x:c>
      <x:c r="DS41" s="6" t="n">
        <x:v>0</x:v>
      </x:c>
      <x:c r="DT41" s="6" t="n">
        <x:v>0</x:v>
      </x:c>
      <x:c r="DU41" s="6" t="n">
        <x:v>0</x:v>
      </x:c>
      <x:c r="DV41" s="6" t="n">
        <x:v>734.1391385714286</x:v>
      </x:c>
      <x:c r="DW41" s="6" t="n">
        <x:v>739.2490980952381</x:v>
      </x:c>
      <x:c r="DX41" s="6" t="n">
        <x:v>745.5696557142857</x:v>
      </x:c>
      <x:c r="DY41" s="6" t="n">
        <x:v>749.0812890476191</x:v>
      </x:c>
      <x:c r="DZ41" s="6" t="n">
        <x:v>750.4336057142857</x:v>
      </x:c>
      <x:c r="EA41" s="6" t="n">
        <x:v>753.0888295238095</x:v>
      </x:c>
      <x:c r="EB41" s="6" t="n">
        <x:v>687.544900952381</x:v>
      </x:c>
      <x:c r="EC41" s="6" t="n">
        <x:v>1422.4140819047618</x:v>
      </x:c>
      <x:c r="ED41" s="6" t="n">
        <x:v>1381.4808504761902</x:v>
      </x:c>
      <x:c r="EE41" s="6" t="n">
        <x:v>562.6327957142857</x:v>
      </x:c>
      <x:c r="EF41" s="6" t="n">
        <x:v>1402.207779047619</x:v>
      </x:c>
      <x:c r="EG41" s="6" t="n">
        <x:v>1410.8990219047619</x:v>
      </x:c>
      <x:c r="EH41" s="6" t="n">
        <x:v>566.2044742857142</x:v>
      </x:c>
      <x:c r="EI41" s="6" t="n">
        <x:v>1381.3215885714285</x:v>
      </x:c>
      <x:c r="EJ41" s="6" t="n">
        <x:v>561.4925576190476</x:v>
      </x:c>
      <x:c r="EK41" s="6" t="n">
        <x:v>574.970029047619</x:v>
      </x:c>
      <x:c r="EL41" s="6" t="n">
        <x:v>1403.049679047619</x:v>
      </x:c>
      <x:c r="EM41" s="6" t="n">
        <x:v>894.9091623809522</x:v>
      </x:c>
      <x:c r="EN41" s="6" t="n">
        <x:v>565.2341766666666</x:v>
      </x:c>
      <x:c r="EO41" s="6" t="n">
        <x:v>577.54206</x:v>
      </x:c>
      <x:c r="EP41" s="6" t="n">
        <x:f>SUM(B41:EO41)</x:f>
        <x:v>70888.5916502528</x:v>
      </x:c>
      <x:c r="EQ41" s="6" t="n">
        <x:v>43086.92002107467</x:v>
      </x:c>
    </x:row>
    <x:row r="42" ht="22" customHeight="1">
      <x:c r="A42" s="9" t="n">
        <x:v>45729</x:v>
      </x:c>
      <x:c r="B42" s="6" t="n">
        <x:v>1416.5670047619046</x:v>
      </x:c>
      <x:c r="C42" s="6" t="n">
        <x:v>1416.5653095238094</x:v>
      </x:c>
      <x:c r="D42" s="6" t="n">
        <x:v>1416.2503476190477</x:v>
      </x:c>
      <x:c r="E42" s="6" t="n">
        <x:v>1417.3506666666667</x:v>
      </x:c>
      <x:c r="F42" s="6" t="n">
        <x:v>1417.1548547619047</x:v>
      </x:c>
      <x:c r="G42" s="6" t="n">
        <x:v>585.8320142857143</x:v>
      </x:c>
      <x:c r="H42" s="6" t="n">
        <x:v>596.3592466666666</x:v>
      </x:c>
      <x:c r="I42" s="6" t="n">
        <x:v>596.8053657142856</x:v>
      </x:c>
      <x:c r="J42" s="6" t="n">
        <x:v>749.3322506055259</x:v>
      </x:c>
      <x:c r="K42" s="6" t="n">
        <x:v>599.4134228571428</x:v>
      </x:c>
      <x:c r="L42" s="6" t="n">
        <x:v>604.3864299999999</x:v>
      </x:c>
      <x:c r="M42" s="6" t="n">
        <x:v>605.4732799999999</x:v>
      </x:c>
      <x:c r="N42" s="6" t="n">
        <x:v>610.4586585714286</x:v>
      </x:c>
      <x:c r="O42" s="6" t="n">
        <x:v>604.8546061904761</x:v>
      </x:c>
      <x:c r="P42" s="6" t="n">
        <x:v>586.9457490476191</x:v>
      </x:c>
      <x:c r="Q42" s="6" t="n">
        <x:v>588.7167728571428</x:v>
      </x:c>
      <x:c r="R42" s="6" t="n">
        <x:v>598.2755466666665</x:v>
      </x:c>
      <x:c r="S42" s="6" t="n">
        <x:v>601.625510952381</x:v>
      </x:c>
      <x:c r="T42" s="6" t="n">
        <x:v>599.2071557142857</x:v>
      </x:c>
      <x:c r="U42" s="6" t="n">
        <x:v>602.5531057142857</x:v>
      </x:c>
      <x:c r="V42" s="6" t="n">
        <x:v>612.4378842857143</x:v>
      </x:c>
      <x:c r="W42" s="6" t="n">
        <x:v>614.6164890476191</x:v>
      </x:c>
      <x:c r="X42" s="6" t="n">
        <x:v>612.0081009523809</x:v>
      </x:c>
      <x:c r="Y42" s="6" t="n">
        <x:v>611.4716938095239</x:v>
      </x:c>
      <x:c r="Z42" s="6" t="n">
        <x:v>612.8407014285714</x:v>
      </x:c>
      <x:c r="AA42" s="6" t="n">
        <x:v>613.640922857143</x:v>
      </x:c>
      <x:c r="AB42" s="6" t="n">
        <x:v>610.9085419047619</x:v>
      </x:c>
      <x:c r="AC42" s="6" t="n">
        <x:v>614.6070038095237</x:v>
      </x:c>
      <x:c r="AD42" s="6" t="n">
        <x:v>623.3140347619046</x:v>
      </x:c>
      <x:c r="AE42" s="6" t="n">
        <x:v>627.7966371428571</x:v>
      </x:c>
      <x:c r="AF42" s="6" t="n">
        <x:v>629.2499990476191</x:v>
      </x:c>
      <x:c r="AG42" s="6" t="n">
        <x:v>627.419756190476</x:v>
      </x:c>
      <x:c r="AH42" s="6" t="n">
        <x:v>625.6383752380953</x:v>
      </x:c>
      <x:c r="AI42" s="6" t="n">
        <x:v>1445.7151204761904</x:v>
      </x:c>
      <x:c r="AJ42" s="6" t="n">
        <x:v>662.6630085714285</x:v>
      </x:c>
      <x:c r="AK42" s="6" t="n">
        <x:v>0</x:v>
      </x:c>
      <x:c r="AL42" s="6" t="n">
        <x:v>0</x:v>
      </x:c>
      <x:c r="AM42" s="6" t="n">
        <x:v>0</x:v>
      </x:c>
      <x:c r="AN42" s="6" t="n">
        <x:v>0</x:v>
      </x:c>
      <x:c r="AO42" s="6" t="n">
        <x:v>0</x:v>
      </x:c>
      <x:c r="AP42" s="6" t="n">
        <x:v>0</x:v>
      </x:c>
      <x:c r="AQ42" s="6" t="n">
        <x:v>395.0285152380984</x:v>
      </x:c>
      <x:c r="AR42" s="6" t="n">
        <x:v>560.2213461904762</x:v>
      </x:c>
      <x:c r="AS42" s="6" t="n">
        <x:v>510.28036523809544</x:v>
      </x:c>
      <x:c r="AT42" s="6" t="n">
        <x:v>448.3451938095238</x:v>
      </x:c>
      <x:c r="AU42" s="6" t="n">
        <x:v>352.39413666666667</x:v>
      </x:c>
      <x:c r="AV42" s="6" t="n">
        <x:v>0</x:v>
      </x:c>
      <x:c r="AW42" s="6" t="n">
        <x:v>0</x:v>
      </x:c>
      <x:c r="AX42" s="6" t="n">
        <x:v>0</x:v>
      </x:c>
      <x:c r="AY42" s="6" t="n">
        <x:v>0</x:v>
      </x:c>
      <x:c r="AZ42" s="6" t="n">
        <x:v>0</x:v>
      </x:c>
      <x:c r="BA42" s="6" t="n">
        <x:v>0</x:v>
      </x:c>
      <x:c r="BB42" s="6" t="n">
        <x:v>0</x:v>
      </x:c>
      <x:c r="BC42" s="6" t="n">
        <x:v>0</x:v>
      </x:c>
      <x:c r="BD42" s="6" t="n">
        <x:v>0</x:v>
      </x:c>
      <x:c r="BE42" s="6" t="n">
        <x:v>0</x:v>
      </x:c>
      <x:c r="BF42" s="6" t="n">
        <x:v>0</x:v>
      </x:c>
      <x:c r="BG42" s="6" t="n">
        <x:v>0</x:v>
      </x:c>
      <x:c r="BH42" s="6" t="n">
        <x:v>0</x:v>
      </x:c>
      <x:c r="BI42" s="6" t="n">
        <x:v>0</x:v>
      </x:c>
      <x:c r="BJ42" s="6" t="n">
        <x:v>0</x:v>
      </x:c>
      <x:c r="BK42" s="6" t="n">
        <x:v>0</x:v>
      </x:c>
      <x:c r="BL42" s="6" t="n">
        <x:v>0</x:v>
      </x:c>
      <x:c r="BM42" s="6" t="n">
        <x:v>0</x:v>
      </x:c>
      <x:c r="BN42" s="6" t="n">
        <x:v>0</x:v>
      </x:c>
      <x:c r="BO42" s="6" t="n">
        <x:v>736.0237619047621</x:v>
      </x:c>
      <x:c r="BP42" s="6" t="n">
        <x:v>736.3678942857143</x:v>
      </x:c>
      <x:c r="BQ42" s="6" t="n">
        <x:v>725.3393442857141</x:v>
      </x:c>
      <x:c r="BR42" s="6" t="n">
        <x:v>684.6115371428573</x:v>
      </x:c>
      <x:c r="BS42" s="6" t="n">
        <x:v>661.176056190476</x:v>
      </x:c>
      <x:c r="BT42" s="6" t="n">
        <x:v>644.6061466666665</x:v>
      </x:c>
      <x:c r="BU42" s="6" t="n">
        <x:v>622.0870728571429</x:v>
      </x:c>
      <x:c r="BV42" s="6" t="n">
        <x:v>614.8163138095238</x:v>
      </x:c>
      <x:c r="BW42" s="6" t="n">
        <x:v>616.695159047619</x:v>
      </x:c>
      <x:c r="BX42" s="6" t="n">
        <x:v>633.9410114285718</x:v>
      </x:c>
      <x:c r="BY42" s="6" t="n">
        <x:v>633.967559047619</x:v>
      </x:c>
      <x:c r="BZ42" s="6" t="n">
        <x:v>621.6745490476189</x:v>
      </x:c>
      <x:c r="CA42" s="6" t="n">
        <x:v>0</x:v>
      </x:c>
      <x:c r="CB42" s="6" t="n">
        <x:v>0</x:v>
      </x:c>
      <x:c r="CC42" s="6" t="n">
        <x:v>0</x:v>
      </x:c>
      <x:c r="CD42" s="6" t="n">
        <x:v>0</x:v>
      </x:c>
      <x:c r="CE42" s="6" t="n">
        <x:v>0</x:v>
      </x:c>
      <x:c r="CF42" s="6" t="n">
        <x:v>0</x:v>
      </x:c>
      <x:c r="CG42" s="6" t="n">
        <x:v>0</x:v>
      </x:c>
      <x:c r="CH42" s="6" t="n">
        <x:v>0</x:v>
      </x:c>
      <x:c r="CI42" s="6" t="n">
        <x:v>0</x:v>
      </x:c>
      <x:c r="CJ42" s="6" t="n">
        <x:v>0</x:v>
      </x:c>
      <x:c r="CK42" s="6" t="n">
        <x:v>0</x:v>
      </x:c>
      <x:c r="CL42" s="6" t="n">
        <x:v>0</x:v>
      </x:c>
      <x:c r="CM42" s="6" t="n">
        <x:v>248.59977333333325</x:v>
      </x:c>
      <x:c r="CN42" s="6" t="n">
        <x:v>1081.5117868253988</x:v>
      </x:c>
      <x:c r="CO42" s="6" t="n">
        <x:v>345.00404238095246</x:v>
      </x:c>
      <x:c r="CP42" s="6" t="n">
        <x:v>379.8675733333331</x:v>
      </x:c>
      <x:c r="CQ42" s="6" t="n">
        <x:v>423.71798523809514</x:v>
      </x:c>
      <x:c r="CR42" s="6" t="n">
        <x:v>472.90389714285675</x:v>
      </x:c>
      <x:c r="CS42" s="6" t="n">
        <x:v>522.6684661904761</x:v>
      </x:c>
      <x:c r="CT42" s="6" t="n">
        <x:v>562.6969138095238</x:v>
      </x:c>
      <x:c r="CU42" s="6" t="n">
        <x:v>612.3980495238093</x:v>
      </x:c>
      <x:c r="CV42" s="6" t="n">
        <x:v>661.3444876190476</x:v>
      </x:c>
      <x:c r="CW42" s="6" t="n">
        <x:v>707.4302257142856</x:v>
      </x:c>
      <x:c r="CX42" s="6" t="n">
        <x:v>750.6218471428573</x:v>
      </x:c>
      <x:c r="CY42" s="6" t="n">
        <x:v>793.0396661904763</x:v>
      </x:c>
      <x:c r="CZ42" s="6" t="n">
        <x:v>860.5021166666667</x:v>
      </x:c>
      <x:c r="DA42" s="6" t="n">
        <x:v>896.7708142857142</x:v>
      </x:c>
      <x:c r="DB42" s="6" t="n">
        <x:v>944.9374976190475</x:v>
      </x:c>
      <x:c r="DC42" s="6" t="n">
        <x:v>1010.7570095238094</x:v>
      </x:c>
      <x:c r="DD42" s="6" t="n">
        <x:v>945.6301023809523</x:v>
      </x:c>
      <x:c r="DE42" s="6" t="n">
        <x:v>801.2349976190475</x:v>
      </x:c>
      <x:c r="DF42" s="6" t="n">
        <x:v>706.1424995238095</x:v>
      </x:c>
      <x:c r="DG42" s="6" t="n">
        <x:v>728.2876804761903</x:v>
      </x:c>
      <x:c r="DH42" s="6" t="n">
        <x:v>730.5066685714285</x:v>
      </x:c>
      <x:c r="DI42" s="6" t="n">
        <x:v>732.7854376190475</x:v>
      </x:c>
      <x:c r="DJ42" s="6" t="n">
        <x:v>129.97962666666615</x:v>
      </x:c>
      <x:c r="DK42" s="6" t="n">
        <x:v>0</x:v>
      </x:c>
      <x:c r="DL42" s="6" t="n">
        <x:v>0</x:v>
      </x:c>
      <x:c r="DM42" s="6" t="n">
        <x:v>0</x:v>
      </x:c>
      <x:c r="DN42" s="6" t="n">
        <x:v>0</x:v>
      </x:c>
      <x:c r="DO42" s="6" t="n">
        <x:v>0</x:v>
      </x:c>
      <x:c r="DP42" s="6" t="n">
        <x:v>0</x:v>
      </x:c>
      <x:c r="DQ42" s="6" t="n">
        <x:v>0</x:v>
      </x:c>
      <x:c r="DR42" s="6" t="n">
        <x:v>0</x:v>
      </x:c>
      <x:c r="DS42" s="6" t="n">
        <x:v>0</x:v>
      </x:c>
      <x:c r="DT42" s="6" t="n">
        <x:v>0</x:v>
      </x:c>
      <x:c r="DU42" s="6" t="n">
        <x:v>0</x:v>
      </x:c>
      <x:c r="DV42" s="6" t="n">
        <x:v>731.7468433333333</x:v>
      </x:c>
      <x:c r="DW42" s="6" t="n">
        <x:v>743.3764219047619</x:v>
      </x:c>
      <x:c r="DX42" s="6" t="n">
        <x:v>747.0938319047617</x:v>
      </x:c>
      <x:c r="DY42" s="6" t="n">
        <x:v>745.1167438095237</x:v>
      </x:c>
      <x:c r="DZ42" s="6" t="n">
        <x:v>742.9749247619046</x:v>
      </x:c>
      <x:c r="EA42" s="6" t="n">
        <x:v>750.2575771428571</x:v>
      </x:c>
      <x:c r="EB42" s="6" t="n">
        <x:v>690.0848842857141</x:v>
      </x:c>
      <x:c r="EC42" s="6" t="n">
        <x:v>1426.1261152380948</x:v>
      </x:c>
      <x:c r="ED42" s="6" t="n">
        <x:v>1385.5849166666665</x:v>
      </x:c>
      <x:c r="EE42" s="6" t="n">
        <x:v>565.6405523809523</x:v>
      </x:c>
      <x:c r="EF42" s="6" t="n">
        <x:v>1405.565764285714</x:v>
      </x:c>
      <x:c r="EG42" s="6" t="n">
        <x:v>1414.909464285714</x:v>
      </x:c>
      <x:c r="EH42" s="6" t="n">
        <x:v>572.8015380952381</x:v>
      </x:c>
      <x:c r="EI42" s="6" t="n">
        <x:v>1389.342669047619</x:v>
      </x:c>
      <x:c r="EJ42" s="6" t="n">
        <x:v>563.8110147619047</x:v>
      </x:c>
      <x:c r="EK42" s="6" t="n">
        <x:v>576.1385671428571</x:v>
      </x:c>
      <x:c r="EL42" s="6" t="n">
        <x:v>1406.2006314285713</x:v>
      </x:c>
      <x:c r="EM42" s="6" t="n">
        <x:v>893.8025504761904</x:v>
      </x:c>
      <x:c r="EN42" s="6" t="n">
        <x:v>561.0389290476189</x:v>
      </x:c>
      <x:c r="EO42" s="6" t="n">
        <x:v>576.514679047619</x:v>
      </x:c>
      <x:c r="EP42" s="6" t="n">
        <x:f>SUM(B42:EO42)</x:f>
        <x:v>70493.49931600234</x:v>
      </x:c>
      <x:c r="EQ42" s="6" t="n">
        <x:v>42747.63552987319</x:v>
      </x:c>
    </x:row>
    <x:row r="43" ht="22" customHeight="1">
      <x:c r="A43" s="9" t="n">
        <x:v>45730</x:v>
      </x:c>
      <x:c r="B43" s="6" t="n">
        <x:v>1422.2415504761902</x:v>
      </x:c>
      <x:c r="C43" s="6" t="n">
        <x:v>1421.9419099999998</x:v>
      </x:c>
      <x:c r="D43" s="6" t="n">
        <x:v>1417.208055238095</x:v>
      </x:c>
      <x:c r="E43" s="6" t="n">
        <x:v>1420.3540004761903</x:v>
      </x:c>
      <x:c r="F43" s="6" t="n">
        <x:v>1419.7652742857142</x:v>
      </x:c>
      <x:c r="G43" s="6" t="n">
        <x:v>583.5490076190474</x:v>
      </x:c>
      <x:c r="H43" s="6" t="n">
        <x:v>590.4261895238094</x:v>
      </x:c>
      <x:c r="I43" s="6" t="n">
        <x:v>591.1820395238094</x:v>
      </x:c>
      <x:c r="J43" s="6" t="n">
        <x:v>625.8186500881848</x:v>
      </x:c>
      <x:c r="K43" s="6" t="n">
        <x:v>596.2555823809522</x:v>
      </x:c>
      <x:c r="L43" s="6" t="n">
        <x:v>604.6461514285713</x:v>
      </x:c>
      <x:c r="M43" s="6" t="n">
        <x:v>607.0790942857141</x:v>
      </x:c>
      <x:c r="N43" s="6" t="n">
        <x:v>610.1953357142856</x:v>
      </x:c>
      <x:c r="O43" s="6" t="n">
        <x:v>605.4970095238094</x:v>
      </x:c>
      <x:c r="P43" s="6" t="n">
        <x:v>592.3586666666665</x:v>
      </x:c>
      <x:c r="Q43" s="6" t="n">
        <x:v>589.3935476190475</x:v>
      </x:c>
      <x:c r="R43" s="6" t="n">
        <x:v>600.0030571428571</x:v>
      </x:c>
      <x:c r="S43" s="6" t="n">
        <x:v>610.3596190476189</x:v>
      </x:c>
      <x:c r="T43" s="6" t="n">
        <x:v>601.2133485714286</x:v>
      </x:c>
      <x:c r="U43" s="6" t="n">
        <x:v>599.9942985714285</x:v>
      </x:c>
      <x:c r="V43" s="6" t="n">
        <x:v>609.1225842857142</x:v>
      </x:c>
      <x:c r="W43" s="6" t="n">
        <x:v>610.7245080952381</x:v>
      </x:c>
      <x:c r="X43" s="6" t="n">
        <x:v>607.4102985714286</x:v>
      </x:c>
      <x:c r="Y43" s="6" t="n">
        <x:v>605.839250952381</x:v>
      </x:c>
      <x:c r="Z43" s="6" t="n">
        <x:v>606.7682619047619</x:v>
      </x:c>
      <x:c r="AA43" s="6" t="n">
        <x:v>609.5516785714286</x:v>
      </x:c>
      <x:c r="AB43" s="6" t="n">
        <x:v>610.507361904762</x:v>
      </x:c>
      <x:c r="AC43" s="6" t="n">
        <x:v>613.9836333333334</x:v>
      </x:c>
      <x:c r="AD43" s="6" t="n">
        <x:v>622.2565095238095</x:v>
      </x:c>
      <x:c r="AE43" s="6" t="n">
        <x:v>627.6778380952381</x:v>
      </x:c>
      <x:c r="AF43" s="6" t="n">
        <x:v>629.4169499999998</x:v>
      </x:c>
      <x:c r="AG43" s="6" t="n">
        <x:v>626.1658309523809</x:v>
      </x:c>
      <x:c r="AH43" s="6" t="n">
        <x:v>622.2407738095237</x:v>
      </x:c>
      <x:c r="AI43" s="6" t="n">
        <x:v>1441.2260261904762</x:v>
      </x:c>
      <x:c r="AJ43" s="6" t="n">
        <x:v>662.7590976190476</x:v>
      </x:c>
      <x:c r="AK43" s="6" t="n">
        <x:v>0</x:v>
      </x:c>
      <x:c r="AL43" s="6" t="n">
        <x:v>0</x:v>
      </x:c>
      <x:c r="AM43" s="6" t="n">
        <x:v>0</x:v>
      </x:c>
      <x:c r="AN43" s="6" t="n">
        <x:v>0</x:v>
      </x:c>
      <x:c r="AO43" s="6" t="n">
        <x:v>0</x:v>
      </x:c>
      <x:c r="AP43" s="6" t="n">
        <x:v>0</x:v>
      </x:c>
      <x:c r="AQ43" s="6" t="n">
        <x:v>469.0849338095219</x:v>
      </x:c>
      <x:c r="AR43" s="6" t="n">
        <x:v>543.3654528571428</x:v>
      </x:c>
      <x:c r="AS43" s="6" t="n">
        <x:v>506.38284333333326</x:v>
      </x:c>
      <x:c r="AT43" s="6" t="n">
        <x:v>454.9057409523808</x:v>
      </x:c>
      <x:c r="AU43" s="6" t="n">
        <x:v>349.7457766666666</x:v>
      </x:c>
      <x:c r="AV43" s="6" t="n">
        <x:v>0</x:v>
      </x:c>
      <x:c r="AW43" s="6" t="n">
        <x:v>0</x:v>
      </x:c>
      <x:c r="AX43" s="6" t="n">
        <x:v>0</x:v>
      </x:c>
      <x:c r="AY43" s="6" t="n">
        <x:v>0</x:v>
      </x:c>
      <x:c r="AZ43" s="6" t="n">
        <x:v>0</x:v>
      </x:c>
      <x:c r="BA43" s="6" t="n">
        <x:v>0</x:v>
      </x:c>
      <x:c r="BB43" s="6" t="n">
        <x:v>0</x:v>
      </x:c>
      <x:c r="BC43" s="6" t="n">
        <x:v>0</x:v>
      </x:c>
      <x:c r="BD43" s="6" t="n">
        <x:v>0</x:v>
      </x:c>
      <x:c r="BE43" s="6" t="n">
        <x:v>0</x:v>
      </x:c>
      <x:c r="BF43" s="6" t="n">
        <x:v>0</x:v>
      </x:c>
      <x:c r="BG43" s="6" t="n">
        <x:v>0</x:v>
      </x:c>
      <x:c r="BH43" s="6" t="n">
        <x:v>0</x:v>
      </x:c>
      <x:c r="BI43" s="6" t="n">
        <x:v>0</x:v>
      </x:c>
      <x:c r="BJ43" s="6" t="n">
        <x:v>0</x:v>
      </x:c>
      <x:c r="BK43" s="6" t="n">
        <x:v>0</x:v>
      </x:c>
      <x:c r="BL43" s="6" t="n">
        <x:v>0</x:v>
      </x:c>
      <x:c r="BM43" s="6" t="n">
        <x:v>0</x:v>
      </x:c>
      <x:c r="BN43" s="6" t="n">
        <x:v>0</x:v>
      </x:c>
      <x:c r="BO43" s="6" t="n">
        <x:v>781.6006038095238</x:v>
      </x:c>
      <x:c r="BP43" s="6" t="n">
        <x:v>795.1790690476189</x:v>
      </x:c>
      <x:c r="BQ43" s="6" t="n">
        <x:v>777.9428690476191</x:v>
      </x:c>
      <x:c r="BR43" s="6" t="n">
        <x:v>738.3542261904763</x:v>
      </x:c>
      <x:c r="BS43" s="6" t="n">
        <x:v>710.3030095238094</x:v>
      </x:c>
      <x:c r="BT43" s="6" t="n">
        <x:v>693.6863309523808</x:v>
      </x:c>
      <x:c r="BU43" s="6" t="n">
        <x:v>676.915654761905</x:v>
      </x:c>
      <x:c r="BV43" s="6" t="n">
        <x:v>660.6074399999998</x:v>
      </x:c>
      <x:c r="BW43" s="6" t="n">
        <x:v>656.8961138095237</x:v>
      </x:c>
      <x:c r="BX43" s="6" t="n">
        <x:v>669.3299138095238</x:v>
      </x:c>
      <x:c r="BY43" s="6" t="n">
        <x:v>672.5727971428571</x:v>
      </x:c>
      <x:c r="BZ43" s="6" t="n">
        <x:v>694.8246138095235</x:v>
      </x:c>
      <x:c r="CA43" s="6" t="n">
        <x:v>0</x:v>
      </x:c>
      <x:c r="CB43" s="6" t="n">
        <x:v>0</x:v>
      </x:c>
      <x:c r="CC43" s="6" t="n">
        <x:v>0</x:v>
      </x:c>
      <x:c r="CD43" s="6" t="n">
        <x:v>0</x:v>
      </x:c>
      <x:c r="CE43" s="6" t="n">
        <x:v>0</x:v>
      </x:c>
      <x:c r="CF43" s="6" t="n">
        <x:v>0</x:v>
      </x:c>
      <x:c r="CG43" s="6" t="n">
        <x:v>0</x:v>
      </x:c>
      <x:c r="CH43" s="6" t="n">
        <x:v>0</x:v>
      </x:c>
      <x:c r="CI43" s="6" t="n">
        <x:v>0</x:v>
      </x:c>
      <x:c r="CJ43" s="6" t="n">
        <x:v>0</x:v>
      </x:c>
      <x:c r="CK43" s="6" t="n">
        <x:v>0</x:v>
      </x:c>
      <x:c r="CL43" s="6" t="n">
        <x:v>0</x:v>
      </x:c>
      <x:c r="CM43" s="6" t="n">
        <x:v>335.7940381363894</x:v>
      </x:c>
      <x:c r="CN43" s="6" t="n">
        <x:v>1124.9730757142852</x:v>
      </x:c>
      <x:c r="CO43" s="6" t="n">
        <x:v>330.78372333333334</x:v>
      </x:c>
      <x:c r="CP43" s="6" t="n">
        <x:v>368.73882333333324</x:v>
      </x:c>
      <x:c r="CQ43" s="6" t="n">
        <x:v>413.9945685714283</x:v>
      </x:c>
      <x:c r="CR43" s="6" t="n">
        <x:v>459.7549376190475</x:v>
      </x:c>
      <x:c r="CS43" s="6" t="n">
        <x:v>506.05310904761905</x:v>
      </x:c>
      <x:c r="CT43" s="6" t="n">
        <x:v>551.1032266666666</x:v>
      </x:c>
      <x:c r="CU43" s="6" t="n">
        <x:v>605.9759171428569</x:v>
      </x:c>
      <x:c r="CV43" s="6" t="n">
        <x:v>656.9005266666665</x:v>
      </x:c>
      <x:c r="CW43" s="6" t="n">
        <x:v>704.5240552380951</x:v>
      </x:c>
      <x:c r="CX43" s="6" t="n">
        <x:v>748.5079004761905</x:v>
      </x:c>
      <x:c r="CY43" s="6" t="n">
        <x:v>793.7708838095236</x:v>
      </x:c>
      <x:c r="CZ43" s="6" t="n">
        <x:v>868.060907142857</x:v>
      </x:c>
      <x:c r="DA43" s="6" t="n">
        <x:v>898.6277285714285</x:v>
      </x:c>
      <x:c r="DB43" s="6" t="n">
        <x:v>933.9048476190475</x:v>
      </x:c>
      <x:c r="DC43" s="6" t="n">
        <x:v>1002.4115642857142</x:v>
      </x:c>
      <x:c r="DD43" s="6" t="n">
        <x:v>944.0245142857143</x:v>
      </x:c>
      <x:c r="DE43" s="6" t="n">
        <x:v>800.8924666666665</x:v>
      </x:c>
      <x:c r="DF43" s="6" t="n">
        <x:v>706.9172352380953</x:v>
      </x:c>
      <x:c r="DG43" s="6" t="n">
        <x:v>729.6736995238093</x:v>
      </x:c>
      <x:c r="DH43" s="6" t="n">
        <x:v>731.3111923809522</x:v>
      </x:c>
      <x:c r="DI43" s="6" t="n">
        <x:v>733.8606328571428</x:v>
      </x:c>
      <x:c r="DJ43" s="6" t="n">
        <x:v>175.9282647619035</x:v>
      </x:c>
      <x:c r="DK43" s="6" t="n">
        <x:v>0</x:v>
      </x:c>
      <x:c r="DL43" s="6" t="n">
        <x:v>0</x:v>
      </x:c>
      <x:c r="DM43" s="6" t="n">
        <x:v>0</x:v>
      </x:c>
      <x:c r="DN43" s="6" t="n">
        <x:v>0</x:v>
      </x:c>
      <x:c r="DO43" s="6" t="n">
        <x:v>0</x:v>
      </x:c>
      <x:c r="DP43" s="6" t="n">
        <x:v>0</x:v>
      </x:c>
      <x:c r="DQ43" s="6" t="n">
        <x:v>0</x:v>
      </x:c>
      <x:c r="DR43" s="6" t="n">
        <x:v>0</x:v>
      </x:c>
      <x:c r="DS43" s="6" t="n">
        <x:v>0</x:v>
      </x:c>
      <x:c r="DT43" s="6" t="n">
        <x:v>0</x:v>
      </x:c>
      <x:c r="DU43" s="6" t="n">
        <x:v>0</x:v>
      </x:c>
      <x:c r="DV43" s="6" t="n">
        <x:v>734.7555695238093</x:v>
      </x:c>
      <x:c r="DW43" s="6" t="n">
        <x:v>743.5905695238094</x:v>
      </x:c>
      <x:c r="DX43" s="6" t="n">
        <x:v>740.7321523809525</x:v>
      </x:c>
      <x:c r="DY43" s="6" t="n">
        <x:v>740.8717047619049</x:v>
      </x:c>
      <x:c r="DZ43" s="6" t="n">
        <x:v>743.9046952380953</x:v>
      </x:c>
      <x:c r="EA43" s="6" t="n">
        <x:v>749.9985761904761</x:v>
      </x:c>
      <x:c r="EB43" s="6" t="n">
        <x:v>689.4901904761906</x:v>
      </x:c>
      <x:c r="EC43" s="6" t="n">
        <x:v>1428.6775523809524</x:v>
      </x:c>
      <x:c r="ED43" s="6" t="n">
        <x:v>1390.705457142857</x:v>
      </x:c>
      <x:c r="EE43" s="6" t="n">
        <x:v>569.2565833333333</x:v>
      </x:c>
      <x:c r="EF43" s="6" t="n">
        <x:v>1406.2017166666665</x:v>
      </x:c>
      <x:c r="EG43" s="6" t="n">
        <x:v>1413.2619976190474</x:v>
      </x:c>
      <x:c r="EH43" s="6" t="n">
        <x:v>569.0197976190476</x:v>
      </x:c>
      <x:c r="EI43" s="6" t="n">
        <x:v>1384.9919547619047</x:v>
      </x:c>
      <x:c r="EJ43" s="6" t="n">
        <x:v>563.7231442857142</x:v>
      </x:c>
      <x:c r="EK43" s="6" t="n">
        <x:v>578.6003014285714</x:v>
      </x:c>
      <x:c r="EL43" s="6" t="n">
        <x:v>1409.0805847619044</x:v>
      </x:c>
      <x:c r="EM43" s="6" t="n">
        <x:v>897.2157180952379</x:v>
      </x:c>
      <x:c r="EN43" s="6" t="n">
        <x:v>562.2275538095237</x:v>
      </x:c>
      <x:c r="EO43" s="6" t="n">
        <x:v>573.5343942857141</x:v>
      </x:c>
      <x:c r="EP43" s="6" t="n">
        <x:f>SUM(B43:EO43)</x:f>
        <x:v>71083.15843489124</x:v>
      </x:c>
      <x:c r="EQ43" s="6" t="n">
        <x:v>43084.272567781976</x:v>
      </x:c>
    </x:row>
    <x:row r="44" ht="22" customHeight="1">
      <x:c r="A44" s="9" t="n">
        <x:v>45731</x:v>
      </x:c>
      <x:c r="B44" s="6" t="n">
        <x:v>583.7418076190476</x:v>
      </x:c>
      <x:c r="C44" s="6" t="n">
        <x:v>586.1372433333332</x:v>
      </x:c>
      <x:c r="D44" s="6" t="n">
        <x:v>583.4978171428571</x:v>
      </x:c>
      <x:c r="E44" s="6" t="n">
        <x:v>583.4542695238094</x:v>
      </x:c>
      <x:c r="F44" s="6" t="n">
        <x:v>585.8686338095237</x:v>
      </x:c>
      <x:c r="G44" s="6" t="n">
        <x:v>587.9987695238094</x:v>
      </x:c>
      <x:c r="H44" s="6" t="n">
        <x:v>586.435825238095</x:v>
      </x:c>
      <x:c r="I44" s="6" t="n">
        <x:v>582.8375395238094</x:v>
      </x:c>
      <x:c r="J44" s="6" t="n">
        <x:v>584.3581419047617</x:v>
      </x:c>
      <x:c r="K44" s="6" t="n">
        <x:v>599.1381228571427</x:v>
      </x:c>
      <x:c r="L44" s="6" t="n">
        <x:v>609.4469133333332</x:v>
      </x:c>
      <x:c r="M44" s="6" t="n">
        <x:v>610.9859990476189</x:v>
      </x:c>
      <x:c r="N44" s="6" t="n">
        <x:v>611.8989833333333</x:v>
      </x:c>
      <x:c r="O44" s="6" t="n">
        <x:v>607.1337476190475</x:v>
      </x:c>
      <x:c r="P44" s="6" t="n">
        <x:v>595.167476190476</x:v>
      </x:c>
      <x:c r="Q44" s="6" t="n">
        <x:v>591.0578261904761</x:v>
      </x:c>
      <x:c r="R44" s="6" t="n">
        <x:v>602.9855238095238</x:v>
      </x:c>
      <x:c r="S44" s="6" t="n">
        <x:v>616.627238095238</x:v>
      </x:c>
      <x:c r="T44" s="6" t="n">
        <x:v>606.4928152380952</x:v>
      </x:c>
      <x:c r="U44" s="6" t="n">
        <x:v>600.5117080952381</x:v>
      </x:c>
      <x:c r="V44" s="6" t="n">
        <x:v>604.9749652380953</x:v>
      </x:c>
      <x:c r="W44" s="6" t="n">
        <x:v>605.9406723809524</x:v>
      </x:c>
      <x:c r="X44" s="6" t="n">
        <x:v>603.9117699999999</x:v>
      </x:c>
      <x:c r="Y44" s="6" t="n">
        <x:v>605.0573461904763</x:v>
      </x:c>
      <x:c r="Z44" s="6" t="n">
        <x:v>610.5078285714286</x:v>
      </x:c>
      <x:c r="AA44" s="6" t="n">
        <x:v>611.4890833333335</x:v>
      </x:c>
      <x:c r="AB44" s="6" t="n">
        <x:v>608.1568857142857</x:v>
      </x:c>
      <x:c r="AC44" s="6" t="n">
        <x:v>616.7326738095237</x:v>
      </x:c>
      <x:c r="AD44" s="6" t="n">
        <x:v>627.5791547619049</x:v>
      </x:c>
      <x:c r="AE44" s="6" t="n">
        <x:v>628.1818857142857</x:v>
      </x:c>
      <x:c r="AF44" s="6" t="n">
        <x:v>625.2850071428571</x:v>
      </x:c>
      <x:c r="AG44" s="6" t="n">
        <x:v>622.1391380952379</x:v>
      </x:c>
      <x:c r="AH44" s="6" t="n">
        <x:v>622.4957738095237</x:v>
      </x:c>
      <x:c r="AI44" s="6" t="n">
        <x:v>612.4214714285715</x:v>
      </x:c>
      <x:c r="AJ44" s="6" t="n">
        <x:v>669.8109619047618</x:v>
      </x:c>
      <x:c r="AK44" s="6" t="n">
        <x:v>0</x:v>
      </x:c>
      <x:c r="AL44" s="6" t="n">
        <x:v>0</x:v>
      </x:c>
      <x:c r="AM44" s="6" t="n">
        <x:v>0</x:v>
      </x:c>
      <x:c r="AN44" s="6" t="n">
        <x:v>0</x:v>
      </x:c>
      <x:c r="AO44" s="6" t="n">
        <x:v>0</x:v>
      </x:c>
      <x:c r="AP44" s="6" t="n">
        <x:v>0</x:v>
      </x:c>
      <x:c r="AQ44" s="6" t="n">
        <x:v>233.1077076190478</x:v>
      </x:c>
      <x:c r="AR44" s="6" t="n">
        <x:v>535.0515528571427</x:v>
      </x:c>
      <x:c r="AS44" s="6" t="n">
        <x:v>497.66377904761896</x:v>
      </x:c>
      <x:c r="AT44" s="6" t="n">
        <x:v>444.2297885714285</x:v>
      </x:c>
      <x:c r="AU44" s="6" t="n">
        <x:v>341.919298095238</x:v>
      </x:c>
      <x:c r="AV44" s="6" t="n">
        <x:v>0</x:v>
      </x:c>
      <x:c r="AW44" s="6" t="n">
        <x:v>0</x:v>
      </x:c>
      <x:c r="AX44" s="6" t="n">
        <x:v>0</x:v>
      </x:c>
      <x:c r="AY44" s="6" t="n">
        <x:v>0</x:v>
      </x:c>
      <x:c r="AZ44" s="6" t="n">
        <x:v>0</x:v>
      </x:c>
      <x:c r="BA44" s="6" t="n">
        <x:v>0</x:v>
      </x:c>
      <x:c r="BB44" s="6" t="n">
        <x:v>0</x:v>
      </x:c>
      <x:c r="BC44" s="6" t="n">
        <x:v>0</x:v>
      </x:c>
      <x:c r="BD44" s="6" t="n">
        <x:v>0</x:v>
      </x:c>
      <x:c r="BE44" s="6" t="n">
        <x:v>0</x:v>
      </x:c>
      <x:c r="BF44" s="6" t="n">
        <x:v>0</x:v>
      </x:c>
      <x:c r="BG44" s="6" t="n">
        <x:v>0</x:v>
      </x:c>
      <x:c r="BH44" s="6" t="n">
        <x:v>0</x:v>
      </x:c>
      <x:c r="BI44" s="6" t="n">
        <x:v>0</x:v>
      </x:c>
      <x:c r="BJ44" s="6" t="n">
        <x:v>0</x:v>
      </x:c>
      <x:c r="BK44" s="6" t="n">
        <x:v>0</x:v>
      </x:c>
      <x:c r="BL44" s="6" t="n">
        <x:v>0</x:v>
      </x:c>
      <x:c r="BM44" s="6" t="n">
        <x:v>0</x:v>
      </x:c>
      <x:c r="BN44" s="6" t="n">
        <x:v>0</x:v>
      </x:c>
      <x:c r="BO44" s="6" t="n">
        <x:v>778.4842942857142</x:v>
      </x:c>
      <x:c r="BP44" s="6" t="n">
        <x:v>783.4706142857142</x:v>
      </x:c>
      <x:c r="BQ44" s="6" t="n">
        <x:v>767.6489880952381</x:v>
      </x:c>
      <x:c r="BR44" s="6" t="n">
        <x:v>736.6422619047619</x:v>
      </x:c>
      <x:c r="BS44" s="6" t="n">
        <x:v>699.3463166666666</x:v>
      </x:c>
      <x:c r="BT44" s="6" t="n">
        <x:v>676.3560119047615</x:v>
      </x:c>
      <x:c r="BU44" s="6" t="n">
        <x:v>665.5251190476192</x:v>
      </x:c>
      <x:c r="BV44" s="6" t="n">
        <x:v>654.4128828571427</x:v>
      </x:c>
      <x:c r="BW44" s="6" t="n">
        <x:v>644.9202971428572</x:v>
      </x:c>
      <x:c r="BX44" s="6" t="n">
        <x:v>645.457116190476</x:v>
      </x:c>
      <x:c r="BY44" s="6" t="n">
        <x:v>644.8607161904761</x:v>
      </x:c>
      <x:c r="BZ44" s="6" t="n">
        <x:v>666.5466423809523</x:v>
      </x:c>
      <x:c r="CA44" s="6" t="n">
        <x:v>0</x:v>
      </x:c>
      <x:c r="CB44" s="6" t="n">
        <x:v>0</x:v>
      </x:c>
      <x:c r="CC44" s="6" t="n">
        <x:v>0</x:v>
      </x:c>
      <x:c r="CD44" s="6" t="n">
        <x:v>0</x:v>
      </x:c>
      <x:c r="CE44" s="6" t="n">
        <x:v>0</x:v>
      </x:c>
      <x:c r="CF44" s="6" t="n">
        <x:v>0</x:v>
      </x:c>
      <x:c r="CG44" s="6" t="n">
        <x:v>0</x:v>
      </x:c>
      <x:c r="CH44" s="6" t="n">
        <x:v>0</x:v>
      </x:c>
      <x:c r="CI44" s="6" t="n">
        <x:v>0</x:v>
      </x:c>
      <x:c r="CJ44" s="6" t="n">
        <x:v>0</x:v>
      </x:c>
      <x:c r="CK44" s="6" t="n">
        <x:v>0</x:v>
      </x:c>
      <x:c r="CL44" s="6" t="n">
        <x:v>0</x:v>
      </x:c>
      <x:c r="CM44" s="6" t="n">
        <x:v>246.18274952380955</x:v>
      </x:c>
      <x:c r="CN44" s="6" t="n">
        <x:v>1009.0251872839497</x:v>
      </x:c>
      <x:c r="CO44" s="6" t="n">
        <x:v>314.16577333333305</x:v>
      </x:c>
      <x:c r="CP44" s="6" t="n">
        <x:v>364.29031142857104</x:v>
      </x:c>
      <x:c r="CQ44" s="6" t="n">
        <x:v>412.1277899999999</x:v>
      </x:c>
      <x:c r="CR44" s="6" t="n">
        <x:v>455.1755876190475</x:v>
      </x:c>
      <x:c r="CS44" s="6" t="n">
        <x:v>499.83382333333327</x:v>
      </x:c>
      <x:c r="CT44" s="6" t="n">
        <x:v>544.7663385714284</x:v>
      </x:c>
      <x:c r="CU44" s="6" t="n">
        <x:v>602.9778385714285</x:v>
      </x:c>
      <x:c r="CV44" s="6" t="n">
        <x:v>658.1290385714285</x:v>
      </x:c>
      <x:c r="CW44" s="6" t="n">
        <x:v>705.0250338095237</x:v>
      </x:c>
      <x:c r="CX44" s="6" t="n">
        <x:v>744.213936190476</x:v>
      </x:c>
      <x:c r="CY44" s="6" t="n">
        <x:v>784.3238004761902</x:v>
      </x:c>
      <x:c r="CZ44" s="6" t="n">
        <x:v>857.8049976190474</x:v>
      </x:c>
      <x:c r="DA44" s="6" t="n">
        <x:v>895.7301595238093</x:v>
      </x:c>
      <x:c r="DB44" s="6" t="n">
        <x:v>938.5567523809523</x:v>
      </x:c>
      <x:c r="DC44" s="6" t="n">
        <x:v>1002.3625285714285</x:v>
      </x:c>
      <x:c r="DD44" s="6" t="n">
        <x:v>942.6444238095239</x:v>
      </x:c>
      <x:c r="DE44" s="6" t="n">
        <x:v>802.5524666666666</x:v>
      </x:c>
      <x:c r="DF44" s="6" t="n">
        <x:v>705.965597142857</x:v>
      </x:c>
      <x:c r="DG44" s="6" t="n">
        <x:v>730.4578614285713</x:v>
      </x:c>
      <x:c r="DH44" s="6" t="n">
        <x:v>736.1238114285713</x:v>
      </x:c>
      <x:c r="DI44" s="6" t="n">
        <x:v>732.7010304761905</x:v>
      </x:c>
      <x:c r="DJ44" s="6" t="n">
        <x:v>191.15908619047707</x:v>
      </x:c>
      <x:c r="DK44" s="6" t="n">
        <x:v>0</x:v>
      </x:c>
      <x:c r="DL44" s="6" t="n">
        <x:v>0</x:v>
      </x:c>
      <x:c r="DM44" s="6" t="n">
        <x:v>0</x:v>
      </x:c>
      <x:c r="DN44" s="6" t="n">
        <x:v>0</x:v>
      </x:c>
      <x:c r="DO44" s="6" t="n">
        <x:v>0</x:v>
      </x:c>
      <x:c r="DP44" s="6" t="n">
        <x:v>0</x:v>
      </x:c>
      <x:c r="DQ44" s="6" t="n">
        <x:v>0</x:v>
      </x:c>
      <x:c r="DR44" s="6" t="n">
        <x:v>0</x:v>
      </x:c>
      <x:c r="DS44" s="6" t="n">
        <x:v>0</x:v>
      </x:c>
      <x:c r="DT44" s="6" t="n">
        <x:v>0</x:v>
      </x:c>
      <x:c r="DU44" s="6" t="n">
        <x:v>0</x:v>
      </x:c>
      <x:c r="DV44" s="6" t="n">
        <x:v>735.4652909523808</x:v>
      </x:c>
      <x:c r="DW44" s="6" t="n">
        <x:v>739.034140952381</x:v>
      </x:c>
      <x:c r="DX44" s="6" t="n">
        <x:v>733.0524238095238</x:v>
      </x:c>
      <x:c r="DY44" s="6" t="n">
        <x:v>735.2063690476191</x:v>
      </x:c>
      <x:c r="DZ44" s="6" t="n">
        <x:v>741.4920761904762</x:v>
      </x:c>
      <x:c r="EA44" s="6" t="n">
        <x:v>745.0662880952382</x:v>
      </x:c>
      <x:c r="EB44" s="6" t="n">
        <x:v>682.6124809523811</x:v>
      </x:c>
      <x:c r="EC44" s="6" t="n">
        <x:v>1424.0951714285713</x:v>
      </x:c>
      <x:c r="ED44" s="6" t="n">
        <x:v>1389.446069047619</x:v>
      </x:c>
      <x:c r="EE44" s="6" t="n">
        <x:v>566.4382833333332</x:v>
      </x:c>
      <x:c r="EF44" s="6" t="n">
        <x:v>1400.83505</x:v>
      </x:c>
      <x:c r="EG44" s="6" t="n">
        <x:v>1413.872295238095</x:v>
      </x:c>
      <x:c r="EH44" s="6" t="n">
        <x:v>574.8671404761903</x:v>
      </x:c>
      <x:c r="EI44" s="6" t="n">
        <x:v>1389.62005</x:v>
      </x:c>
      <x:c r="EJ44" s="6" t="n">
        <x:v>564.0750585714285</x:v>
      </x:c>
      <x:c r="EK44" s="6" t="n">
        <x:v>577.7671395238094</x:v>
      </x:c>
      <x:c r="EL44" s="6" t="n">
        <x:v>1410.5003466666665</x:v>
      </x:c>
      <x:c r="EM44" s="6" t="n">
        <x:v>899.1349133333333</x:v>
      </x:c>
      <x:c r="EN44" s="6" t="n">
        <x:v>561.332406190476</x:v>
      </x:c>
      <x:c r="EO44" s="6" t="n">
        <x:v>570.4548704761904</x:v>
      </x:c>
      <x:c r="EP44" s="6" t="n">
        <x:f>SUM(B44:EO44)</x:f>
        <x:v>65336.76819490301</x:v>
      </x:c>
      <x:c r="EQ44" s="6" t="n">
        <x:v>40494.27347195545</x:v>
      </x:c>
    </x:row>
    <x:row r="45" ht="22" customHeight="1">
      <x:c r="A45" s="9" t="n">
        <x:v>45732</x:v>
      </x:c>
      <x:c r="B45" s="6" t="n">
        <x:v>584.427529047619</x:v>
      </x:c>
      <x:c r="C45" s="6" t="n">
        <x:v>589.6277504761904</x:v>
      </x:c>
      <x:c r="D45" s="6" t="n">
        <x:v>587.2421028571428</x:v>
      </x:c>
      <x:c r="E45" s="6" t="n">
        <x:v>589.0459099999999</x:v>
      </x:c>
      <x:c r="F45" s="6" t="n">
        <x:v>588.799629047619</x:v>
      </x:c>
      <x:c r="G45" s="6" t="n">
        <x:v>586.8397219047617</x:v>
      </x:c>
      <x:c r="H45" s="6" t="n">
        <x:v>589.3157752380951</x:v>
      </x:c>
      <x:c r="I45" s="6" t="n">
        <x:v>586.6643609523808</x:v>
      </x:c>
      <x:c r="J45" s="6" t="n">
        <x:v>584.0159990476188</x:v>
      </x:c>
      <x:c r="K45" s="6" t="n">
        <x:v>598.4428942857141</x:v>
      </x:c>
      <x:c r="L45" s="6" t="n">
        <x:v>607.243749047619</x:v>
      </x:c>
      <x:c r="M45" s="6" t="n">
        <x:v>605.8290942857142</x:v>
      </x:c>
      <x:c r="N45" s="6" t="n">
        <x:v>608.2928047619048</x:v>
      </x:c>
      <x:c r="O45" s="6" t="n">
        <x:v>607.3034714285714</x:v>
      </x:c>
      <x:c r="P45" s="6" t="n">
        <x:v>598.3989047619048</x:v>
      </x:c>
      <x:c r="Q45" s="6" t="n">
        <x:v>595.1737571428571</x:v>
      </x:c>
      <x:c r="R45" s="6" t="n">
        <x:v>604.5015619047617</x:v>
      </x:c>
      <x:c r="S45" s="6" t="n">
        <x:v>615.4389047619047</x:v>
      </x:c>
      <x:c r="T45" s="6" t="n">
        <x:v>607.1499890476191</x:v>
      </x:c>
      <x:c r="U45" s="6" t="n">
        <x:v>599.2134223809524</x:v>
      </x:c>
      <x:c r="V45" s="6" t="n">
        <x:v>598.8963938095238</x:v>
      </x:c>
      <x:c r="W45" s="6" t="n">
        <x:v>601.8671652380953</x:v>
      </x:c>
      <x:c r="X45" s="6" t="n">
        <x:v>602.5077295238095</x:v>
      </x:c>
      <x:c r="Y45" s="6" t="n">
        <x:v>602.5032985714287</x:v>
      </x:c>
      <x:c r="Z45" s="6" t="n">
        <x:v>605.3449047619048</x:v>
      </x:c>
      <x:c r="AA45" s="6" t="n">
        <x:v>608.7179214285715</x:v>
      </x:c>
      <x:c r="AB45" s="6" t="n">
        <x:v>610.0897428571429</x:v>
      </x:c>
      <x:c r="AC45" s="6" t="n">
        <x:v>616.3936595238096</x:v>
      </x:c>
      <x:c r="AD45" s="6" t="n">
        <x:v>622.6783357142858</x:v>
      </x:c>
      <x:c r="AE45" s="6" t="n">
        <x:v>623.1814095238096</x:v>
      </x:c>
      <x:c r="AF45" s="6" t="n">
        <x:v>626.7404761904761</x:v>
      </x:c>
      <x:c r="AG45" s="6" t="n">
        <x:v>626.6486809523809</x:v>
      </x:c>
      <x:c r="AH45" s="6" t="n">
        <x:v>623.3210119047618</x:v>
      </x:c>
      <x:c r="AI45" s="6" t="n">
        <x:v>616.9672738683131</x:v>
      </x:c>
      <x:c r="AJ45" s="6" t="n">
        <x:v>669.7499809523808</x:v>
      </x:c>
      <x:c r="AK45" s="6" t="n">
        <x:v>0</x:v>
      </x:c>
      <x:c r="AL45" s="6" t="n">
        <x:v>0</x:v>
      </x:c>
      <x:c r="AM45" s="6" t="n">
        <x:v>0</x:v>
      </x:c>
      <x:c r="AN45" s="6" t="n">
        <x:v>0</x:v>
      </x:c>
      <x:c r="AO45" s="6" t="n">
        <x:v>0</x:v>
      </x:c>
      <x:c r="AP45" s="6" t="n">
        <x:v>0</x:v>
      </x:c>
      <x:c r="AQ45" s="6" t="n">
        <x:v>302.5869542857158</x:v>
      </x:c>
      <x:c r="AR45" s="6" t="n">
        <x:v>529.8521933333332</x:v>
      </x:c>
      <x:c r="AS45" s="6" t="n">
        <x:v>492.1518361904762</x:v>
      </x:c>
      <x:c r="AT45" s="6" t="n">
        <x:v>440.6295504761904</x:v>
      </x:c>
      <x:c r="AU45" s="6" t="n">
        <x:v>338.69212666666664</x:v>
      </x:c>
      <x:c r="AV45" s="6" t="n">
        <x:v>0</x:v>
      </x:c>
      <x:c r="AW45" s="6" t="n">
        <x:v>0</x:v>
      </x:c>
      <x:c r="AX45" s="6" t="n">
        <x:v>0</x:v>
      </x:c>
      <x:c r="AY45" s="6" t="n">
        <x:v>0</x:v>
      </x:c>
      <x:c r="AZ45" s="6" t="n">
        <x:v>0</x:v>
      </x:c>
      <x:c r="BA45" s="6" t="n">
        <x:v>0</x:v>
      </x:c>
      <x:c r="BB45" s="6" t="n">
        <x:v>0</x:v>
      </x:c>
      <x:c r="BC45" s="6" t="n">
        <x:v>0</x:v>
      </x:c>
      <x:c r="BD45" s="6" t="n">
        <x:v>0</x:v>
      </x:c>
      <x:c r="BE45" s="6" t="n">
        <x:v>0</x:v>
      </x:c>
      <x:c r="BF45" s="6" t="n">
        <x:v>0</x:v>
      </x:c>
      <x:c r="BG45" s="6" t="n">
        <x:v>0</x:v>
      </x:c>
      <x:c r="BH45" s="6" t="n">
        <x:v>0</x:v>
      </x:c>
      <x:c r="BI45" s="6" t="n">
        <x:v>0</x:v>
      </x:c>
      <x:c r="BJ45" s="6" t="n">
        <x:v>0</x:v>
      </x:c>
      <x:c r="BK45" s="6" t="n">
        <x:v>0</x:v>
      </x:c>
      <x:c r="BL45" s="6" t="n">
        <x:v>0</x:v>
      </x:c>
      <x:c r="BM45" s="6" t="n">
        <x:v>0</x:v>
      </x:c>
      <x:c r="BN45" s="6" t="n">
        <x:v>0</x:v>
      </x:c>
      <x:c r="BO45" s="6" t="n">
        <x:v>789.8007823809526</x:v>
      </x:c>
      <x:c r="BP45" s="6" t="n">
        <x:v>793.244038095238</x:v>
      </x:c>
      <x:c r="BQ45" s="6" t="n">
        <x:v>780.0103523809521</x:v>
      </x:c>
      <x:c r="BR45" s="6" t="n">
        <x:v>753.9016071428573</x:v>
      </x:c>
      <x:c r="BS45" s="6" t="n">
        <x:v>725.5779380952379</x:v>
      </x:c>
      <x:c r="BT45" s="6" t="n">
        <x:v>704.5938452380951</x:v>
      </x:c>
      <x:c r="BU45" s="6" t="n">
        <x:v>689.2684523809523</x:v>
      </x:c>
      <x:c r="BV45" s="6" t="n">
        <x:v>677.6110280952378</x:v>
      </x:c>
      <x:c r="BW45" s="6" t="n">
        <x:v>663.3634257142858</x:v>
      </x:c>
      <x:c r="BX45" s="6" t="n">
        <x:v>655.2715209523808</x:v>
      </x:c>
      <x:c r="BY45" s="6" t="n">
        <x:v>652.9808923809521</x:v>
      </x:c>
      <x:c r="BZ45" s="6" t="n">
        <x:v>679.1226066666663</x:v>
      </x:c>
      <x:c r="CA45" s="6" t="n">
        <x:v>0</x:v>
      </x:c>
      <x:c r="CB45" s="6" t="n">
        <x:v>0</x:v>
      </x:c>
      <x:c r="CC45" s="6" t="n">
        <x:v>0</x:v>
      </x:c>
      <x:c r="CD45" s="6" t="n">
        <x:v>0</x:v>
      </x:c>
      <x:c r="CE45" s="6" t="n">
        <x:v>0</x:v>
      </x:c>
      <x:c r="CF45" s="6" t="n">
        <x:v>0</x:v>
      </x:c>
      <x:c r="CG45" s="6" t="n">
        <x:v>0</x:v>
      </x:c>
      <x:c r="CH45" s="6" t="n">
        <x:v>0</x:v>
      </x:c>
      <x:c r="CI45" s="6" t="n">
        <x:v>0</x:v>
      </x:c>
      <x:c r="CJ45" s="6" t="n">
        <x:v>0</x:v>
      </x:c>
      <x:c r="CK45" s="6" t="n">
        <x:v>0</x:v>
      </x:c>
      <x:c r="CL45" s="6" t="n">
        <x:v>0</x:v>
      </x:c>
      <x:c r="CM45" s="6" t="n">
        <x:v>250.639832857143</x:v>
      </x:c>
      <x:c r="CN45" s="6" t="n">
        <x:v>1048.080856108169</x:v>
      </x:c>
      <x:c r="CO45" s="6" t="n">
        <x:v>305.70905428571416</x:v>
      </x:c>
      <x:c r="CP45" s="6" t="n">
        <x:v>351.35471619047587</x:v>
      </x:c>
      <x:c r="CQ45" s="6" t="n">
        <x:v>406.17928047619023</x:v>
      </x:c>
      <x:c r="CR45" s="6" t="n">
        <x:v>453.72507333333306</x:v>
      </x:c>
      <x:c r="CS45" s="6" t="n">
        <x:v>496.53293047619013</x:v>
      </x:c>
      <x:c r="CT45" s="6" t="n">
        <x:v>541.633279047619</x:v>
      </x:c>
      <x:c r="CU45" s="6" t="n">
        <x:v>597.9139623809523</x:v>
      </x:c>
      <x:c r="CV45" s="6" t="n">
        <x:v>647.8611814285714</x:v>
      </x:c>
      <x:c r="CW45" s="6" t="n">
        <x:v>691.3986695238093</x:v>
      </x:c>
      <x:c r="CX45" s="6" t="n">
        <x:v>734.0484433333331</x:v>
      </x:c>
      <x:c r="CY45" s="6" t="n">
        <x:v>780.4998123809523</x:v>
      </x:c>
      <x:c r="CZ45" s="6" t="n">
        <x:v>854.3857904761906</x:v>
      </x:c>
      <x:c r="DA45" s="6" t="n">
        <x:v>893.2413833333331</x:v>
      </x:c>
      <x:c r="DB45" s="6" t="n">
        <x:v>937.9456809523808</x:v>
      </x:c>
      <x:c r="DC45" s="6" t="n">
        <x:v>998.5134690476189</x:v>
      </x:c>
      <x:c r="DD45" s="6" t="n">
        <x:v>938.2448404761902</x:v>
      </x:c>
      <x:c r="DE45" s="6" t="n">
        <x:v>801.4422285714284</x:v>
      </x:c>
      <x:c r="DF45" s="6" t="n">
        <x:v>707.8133661904761</x:v>
      </x:c>
      <x:c r="DG45" s="6" t="n">
        <x:v>735.3885876190475</x:v>
      </x:c>
      <x:c r="DH45" s="6" t="n">
        <x:v>742.1511923809522</x:v>
      </x:c>
      <x:c r="DI45" s="6" t="n">
        <x:v>735.2596685714285</x:v>
      </x:c>
      <x:c r="DJ45" s="6" t="n">
        <x:v>202.49329333333196</x:v>
      </x:c>
      <x:c r="DK45" s="6" t="n">
        <x:v>0</x:v>
      </x:c>
      <x:c r="DL45" s="6" t="n">
        <x:v>0</x:v>
      </x:c>
      <x:c r="DM45" s="6" t="n">
        <x:v>0</x:v>
      </x:c>
      <x:c r="DN45" s="6" t="n">
        <x:v>0</x:v>
      </x:c>
      <x:c r="DO45" s="6" t="n">
        <x:v>0</x:v>
      </x:c>
      <x:c r="DP45" s="6" t="n">
        <x:v>0</x:v>
      </x:c>
      <x:c r="DQ45" s="6" t="n">
        <x:v>0</x:v>
      </x:c>
      <x:c r="DR45" s="6" t="n">
        <x:v>0</x:v>
      </x:c>
      <x:c r="DS45" s="6" t="n">
        <x:v>0</x:v>
      </x:c>
      <x:c r="DT45" s="6" t="n">
        <x:v>0</x:v>
      </x:c>
      <x:c r="DU45" s="6" t="n">
        <x:v>0</x:v>
      </x:c>
      <x:c r="DV45" s="6" t="n">
        <x:v>745.5681766666664</x:v>
      </x:c>
      <x:c r="DW45" s="6" t="n">
        <x:v>744.1650933333333</x:v>
      </x:c>
      <x:c r="DX45" s="6" t="n">
        <x:v>734.5793452380952</x:v>
      </x:c>
      <x:c r="DY45" s="6" t="n">
        <x:v>736.3530000000002</x:v>
      </x:c>
      <x:c r="DZ45" s="6" t="n">
        <x:v>743.4218380952381</x:v>
      </x:c>
      <x:c r="EA45" s="6" t="n">
        <x:v>745.9249333333333</x:v>
      </x:c>
      <x:c r="EB45" s="6" t="n">
        <x:v>682.5828476190477</x:v>
      </x:c>
      <x:c r="EC45" s="6" t="n">
        <x:v>1424.2587428571428</x:v>
      </x:c>
      <x:c r="ED45" s="6" t="n">
        <x:v>1389.5969285714284</x:v>
      </x:c>
      <x:c r="EE45" s="6" t="n">
        <x:v>566.0681809523809</x:v>
      </x:c>
      <x:c r="EF45" s="6" t="n">
        <x:v>1399.9014785714285</x:v>
      </x:c>
      <x:c r="EG45" s="6" t="n">
        <x:v>1413.3263095238094</x:v>
      </x:c>
      <x:c r="EH45" s="6" t="n">
        <x:v>576.6296309523809</x:v>
      </x:c>
      <x:c r="EI45" s="6" t="n">
        <x:v>1393.0598119047618</x:v>
      </x:c>
      <x:c r="EJ45" s="6" t="n">
        <x:v>565.506526190476</x:v>
      </x:c>
      <x:c r="EK45" s="6" t="n">
        <x:v>578.6846333333334</x:v>
      </x:c>
      <x:c r="EL45" s="6" t="n">
        <x:v>1414.707476190476</x:v>
      </x:c>
      <x:c r="EM45" s="6" t="n">
        <x:v>906.0569690476191</x:v>
      </x:c>
      <x:c r="EN45" s="6" t="n">
        <x:v>568.6974404761904</x:v>
      </x:c>
      <x:c r="EO45" s="6" t="n">
        <x:v>576.5272380952381</x:v>
      </x:c>
      <x:c r="EP45" s="6" t="n">
        <x:f>SUM(B45:EO45)</x:f>
        <x:v>65615.30766140507</x:v>
      </x:c>
      <x:c r="EQ45" s="6" t="n">
        <x:v>40648.57275010159</x:v>
      </x:c>
    </x:row>
    <x:row r="46" ht="22" customHeight="1">
      <x:c r="A46" s="9" t="n">
        <x:v>45733</x:v>
      </x:c>
      <x:c r="B46" s="6" t="n">
        <x:v>1420.8820980952382</x:v>
      </x:c>
      <x:c r="C46" s="6" t="n">
        <x:v>1425.5223099999998</x:v>
      </x:c>
      <x:c r="D46" s="6" t="n">
        <x:v>1422.017098095238</x:v>
      </x:c>
      <x:c r="E46" s="6" t="n">
        <x:v>1180.159578918283</x:v>
      </x:c>
      <x:c r="F46" s="6" t="n">
        <x:v>1421.025240952381</x:v>
      </x:c>
      <x:c r="G46" s="6" t="n">
        <x:v>589.2706695238095</x:v>
      </x:c>
      <x:c r="H46" s="6" t="n">
        <x:v>594.3115323809523</x:v>
      </x:c>
      <x:c r="I46" s="6" t="n">
        <x:v>589.778168095238</x:v>
      </x:c>
      <x:c r="J46" s="6" t="n">
        <x:v>584.2666109523808</x:v>
      </x:c>
      <x:c r="K46" s="6" t="n">
        <x:v>597.1748823809523</x:v>
      </x:c>
      <x:c r="L46" s="6" t="n">
        <x:v>605.4153014285713</x:v>
      </x:c>
      <x:c r="M46" s="6" t="n">
        <x:v>603.7832776190476</x:v>
      </x:c>
      <x:c r="N46" s="6" t="n">
        <x:v>605.9527928571429</x:v>
      </x:c>
      <x:c r="O46" s="6" t="n">
        <x:v>605.3641261904761</x:v>
      </x:c>
      <x:c r="P46" s="6" t="n">
        <x:v>598.5334285714285</x:v>
      </x:c>
      <x:c r="Q46" s="6" t="n">
        <x:v>599.3827904761904</x:v>
      </x:c>
      <x:c r="R46" s="6" t="n">
        <x:v>607.4163261904761</x:v>
      </x:c>
      <x:c r="S46" s="6" t="n">
        <x:v>614.8891428571427</x:v>
      </x:c>
      <x:c r="T46" s="6" t="n">
        <x:v>611.8135938095237</x:v>
      </x:c>
      <x:c r="U46" s="6" t="n">
        <x:v>601.5585866666665</x:v>
      </x:c>
      <x:c r="V46" s="6" t="n">
        <x:v>594.4719152380951</x:v>
      </x:c>
      <x:c r="W46" s="6" t="n">
        <x:v>601.9042747619047</x:v>
      </x:c>
      <x:c r="X46" s="6" t="n">
        <x:v>603.7495985714285</x:v>
      </x:c>
      <x:c r="Y46" s="6" t="n">
        <x:v>599.4192961904761</x:v>
      </x:c>
      <x:c r="Z46" s="6" t="n">
        <x:v>602.5379799999998</x:v>
      </x:c>
      <x:c r="AA46" s="6" t="n">
        <x:v>609.5021514285714</x:v>
      </x:c>
      <x:c r="AB46" s="6" t="n">
        <x:v>610.8141990476189</x:v>
      </x:c>
      <x:c r="AC46" s="6" t="n">
        <x:v>615.3616299999999</x:v>
      </x:c>
      <x:c r="AD46" s="6" t="n">
        <x:v>616.0620728571427</x:v>
      </x:c>
      <x:c r="AE46" s="6" t="n">
        <x:v>611.1953895238095</x:v>
      </x:c>
      <x:c r="AF46" s="6" t="n">
        <x:v>619.0341428571428</x:v>
      </x:c>
      <x:c r="AG46" s="6" t="n">
        <x:v>624.902630952381</x:v>
      </x:c>
      <x:c r="AH46" s="6" t="n">
        <x:v>625.1186309523808</x:v>
      </x:c>
      <x:c r="AI46" s="6" t="n">
        <x:v>1444.6600142857142</x:v>
      </x:c>
      <x:c r="AJ46" s="6" t="n">
        <x:v>673.933292857143</x:v>
      </x:c>
      <x:c r="AK46" s="6" t="n">
        <x:v>0</x:v>
      </x:c>
      <x:c r="AL46" s="6" t="n">
        <x:v>0</x:v>
      </x:c>
      <x:c r="AM46" s="6" t="n">
        <x:v>0</x:v>
      </x:c>
      <x:c r="AN46" s="6" t="n">
        <x:v>0</x:v>
      </x:c>
      <x:c r="AO46" s="6" t="n">
        <x:v>0</x:v>
      </x:c>
      <x:c r="AP46" s="6" t="n">
        <x:v>0</x:v>
      </x:c>
      <x:c r="AQ46" s="6" t="n">
        <x:v>106.43398523809674</x:v>
      </x:c>
      <x:c r="AR46" s="6" t="n">
        <x:v>533.4959638095238</x:v>
      </x:c>
      <x:c r="AS46" s="6" t="n">
        <x:v>498.45066380952363</x:v>
      </x:c>
      <x:c r="AT46" s="6" t="n">
        <x:v>451.7378257142858</x:v>
      </x:c>
      <x:c r="AU46" s="6" t="n">
        <x:v>351.8950995238095</x:v>
      </x:c>
      <x:c r="AV46" s="6" t="n">
        <x:v>0</x:v>
      </x:c>
      <x:c r="AW46" s="6" t="n">
        <x:v>0</x:v>
      </x:c>
      <x:c r="AX46" s="6" t="n">
        <x:v>0</x:v>
      </x:c>
      <x:c r="AY46" s="6" t="n">
        <x:v>0</x:v>
      </x:c>
      <x:c r="AZ46" s="6" t="n">
        <x:v>0</x:v>
      </x:c>
      <x:c r="BA46" s="6" t="n">
        <x:v>0</x:v>
      </x:c>
      <x:c r="BB46" s="6" t="n">
        <x:v>0</x:v>
      </x:c>
      <x:c r="BC46" s="6" t="n">
        <x:v>0</x:v>
      </x:c>
      <x:c r="BD46" s="6" t="n">
        <x:v>0</x:v>
      </x:c>
      <x:c r="BE46" s="6" t="n">
        <x:v>0</x:v>
      </x:c>
      <x:c r="BF46" s="6" t="n">
        <x:v>0</x:v>
      </x:c>
      <x:c r="BG46" s="6" t="n">
        <x:v>0</x:v>
      </x:c>
      <x:c r="BH46" s="6" t="n">
        <x:v>0</x:v>
      </x:c>
      <x:c r="BI46" s="6" t="n">
        <x:v>0</x:v>
      </x:c>
      <x:c r="BJ46" s="6" t="n">
        <x:v>0</x:v>
      </x:c>
      <x:c r="BK46" s="6" t="n">
        <x:v>0</x:v>
      </x:c>
      <x:c r="BL46" s="6" t="n">
        <x:v>0</x:v>
      </x:c>
      <x:c r="BM46" s="6" t="n">
        <x:v>0</x:v>
      </x:c>
      <x:c r="BN46" s="6" t="n">
        <x:v>0</x:v>
      </x:c>
      <x:c r="BO46" s="6" t="n">
        <x:v>770.3816190476193</x:v>
      </x:c>
      <x:c r="BP46" s="6" t="n">
        <x:v>737.5687609523807</x:v>
      </x:c>
      <x:c r="BQ46" s="6" t="n">
        <x:v>714.2627085714284</x:v>
      </x:c>
      <x:c r="BR46" s="6" t="n">
        <x:v>690.4960014285714</x:v>
      </x:c>
      <x:c r="BS46" s="6" t="n">
        <x:v>678.1575919047621</x:v>
      </x:c>
      <x:c r="BT46" s="6" t="n">
        <x:v>670.5025847619047</x:v>
      </x:c>
      <x:c r="BU46" s="6" t="n">
        <x:v>660.9446323809523</x:v>
      </x:c>
      <x:c r="BV46" s="6" t="n">
        <x:v>691.0951061904761</x:v>
      </x:c>
      <x:c r="BW46" s="6" t="n">
        <x:v>682.1171990476194</x:v>
      </x:c>
      <x:c r="BX46" s="6" t="n">
        <x:v>681.2144300000002</x:v>
      </x:c>
      <x:c r="BY46" s="6" t="n">
        <x:v>692.7278704761904</x:v>
      </x:c>
      <x:c r="BZ46" s="6" t="n">
        <x:v>720.9274752380954</x:v>
      </x:c>
      <x:c r="CA46" s="6" t="n">
        <x:v>0</x:v>
      </x:c>
      <x:c r="CB46" s="6" t="n">
        <x:v>0</x:v>
      </x:c>
      <x:c r="CC46" s="6" t="n">
        <x:v>0</x:v>
      </x:c>
      <x:c r="CD46" s="6" t="n">
        <x:v>0</x:v>
      </x:c>
      <x:c r="CE46" s="6" t="n">
        <x:v>0</x:v>
      </x:c>
      <x:c r="CF46" s="6" t="n">
        <x:v>0</x:v>
      </x:c>
      <x:c r="CG46" s="6" t="n">
        <x:v>0</x:v>
      </x:c>
      <x:c r="CH46" s="6" t="n">
        <x:v>0</x:v>
      </x:c>
      <x:c r="CI46" s="6" t="n">
        <x:v>0</x:v>
      </x:c>
      <x:c r="CJ46" s="6" t="n">
        <x:v>0</x:v>
      </x:c>
      <x:c r="CK46" s="6" t="n">
        <x:v>0</x:v>
      </x:c>
      <x:c r="CL46" s="6" t="n">
        <x:v>0</x:v>
      </x:c>
      <x:c r="CM46" s="6" t="n">
        <x:v>347.76167754850485</x:v>
      </x:c>
      <x:c r="CN46" s="6" t="n">
        <x:v>1109.8135685714287</x:v>
      </x:c>
      <x:c r="CO46" s="6" t="n">
        <x:v>305.1080804761906</x:v>
      </x:c>
      <x:c r="CP46" s="6" t="n">
        <x:v>361.7480828571429</x:v>
      </x:c>
      <x:c r="CQ46" s="6" t="n">
        <x:v>410.55085904761916</x:v>
      </x:c>
      <x:c r="CR46" s="6" t="n">
        <x:v>454.11972333333335</x:v>
      </x:c>
      <x:c r="CS46" s="6" t="n">
        <x:v>502.0607019047618</x:v>
      </x:c>
      <x:c r="CT46" s="6" t="n">
        <x:v>546.0377457142858</x:v>
      </x:c>
      <x:c r="CU46" s="6" t="n">
        <x:v>597.1638433333333</x:v>
      </x:c>
      <x:c r="CV46" s="6" t="n">
        <x:v>643.9945147619045</x:v>
      </x:c>
      <x:c r="CW46" s="6" t="n">
        <x:v>695.4770623809522</x:v>
      </x:c>
      <x:c r="CX46" s="6" t="n">
        <x:v>742.2436814285713</x:v>
      </x:c>
      <x:c r="CY46" s="6" t="n">
        <x:v>782.572074285714</x:v>
      </x:c>
      <x:c r="CZ46" s="6" t="n">
        <x:v>848.2523523809524</x:v>
      </x:c>
      <x:c r="DA46" s="6" t="n">
        <x:v>888.3263690476189</x:v>
      </x:c>
      <x:c r="DB46" s="6" t="n">
        <x:v>939.433926190476</x:v>
      </x:c>
      <x:c r="DC46" s="6" t="n">
        <x:v>998.9949785714286</x:v>
      </x:c>
      <x:c r="DD46" s="6" t="n">
        <x:v>939.1353428571429</x:v>
      </x:c>
      <x:c r="DE46" s="6" t="n">
        <x:v>805.6992833333333</x:v>
      </x:c>
      <x:c r="DF46" s="6" t="n">
        <x:v>710.7563095238094</x:v>
      </x:c>
      <x:c r="DG46" s="6" t="n">
        <x:v>737.2021523809522</x:v>
      </x:c>
      <x:c r="DH46" s="6" t="n">
        <x:v>741.1128285714286</x:v>
      </x:c>
      <x:c r="DI46" s="6" t="n">
        <x:v>725.9622904761903</x:v>
      </x:c>
      <x:c r="DJ46" s="6" t="n">
        <x:v>166.6573852380942</x:v>
      </x:c>
      <x:c r="DK46" s="6" t="n">
        <x:v>0</x:v>
      </x:c>
      <x:c r="DL46" s="6" t="n">
        <x:v>0</x:v>
      </x:c>
      <x:c r="DM46" s="6" t="n">
        <x:v>0</x:v>
      </x:c>
      <x:c r="DN46" s="6" t="n">
        <x:v>0</x:v>
      </x:c>
      <x:c r="DO46" s="6" t="n">
        <x:v>0</x:v>
      </x:c>
      <x:c r="DP46" s="6" t="n">
        <x:v>0</x:v>
      </x:c>
      <x:c r="DQ46" s="6" t="n">
        <x:v>0</x:v>
      </x:c>
      <x:c r="DR46" s="6" t="n">
        <x:v>0</x:v>
      </x:c>
      <x:c r="DS46" s="6" t="n">
        <x:v>0</x:v>
      </x:c>
      <x:c r="DT46" s="6" t="n">
        <x:v>0</x:v>
      </x:c>
      <x:c r="DU46" s="6" t="n">
        <x:v>0</x:v>
      </x:c>
      <x:c r="DV46" s="6" t="n">
        <x:v>746.2585176190476</x:v>
      </x:c>
      <x:c r="DW46" s="6" t="n">
        <x:v>743.0660628571428</x:v>
      </x:c>
      <x:c r="DX46" s="6" t="n">
        <x:v>731.0185819047618</x:v>
      </x:c>
      <x:c r="DY46" s="6" t="n">
        <x:v>733.6306961904761</x:v>
      </x:c>
      <x:c r="DZ46" s="6" t="n">
        <x:v>744.2504985714285</x:v>
      </x:c>
      <x:c r="EA46" s="6" t="n">
        <x:v>746.375808095238</x:v>
      </x:c>
      <x:c r="EB46" s="6" t="n">
        <x:v>680.9874271428572</x:v>
      </x:c>
      <x:c r="EC46" s="6" t="n">
        <x:v>1422.2328795238095</x:v>
      </x:c>
      <x:c r="ED46" s="6" t="n">
        <x:v>1389.1135199999999</x:v>
      </x:c>
      <x:c r="EE46" s="6" t="n">
        <x:v>567.83247</x:v>
      </x:c>
      <x:c r="EF46" s="6" t="n">
        <x:v>1402.783996190476</x:v>
      </x:c>
      <x:c r="EG46" s="6" t="n">
        <x:v>1416.9272390476187</x:v>
      </x:c>
      <x:c r="EH46" s="6" t="n">
        <x:v>579.2465509523809</x:v>
      </x:c>
      <x:c r="EI46" s="6" t="n">
        <x:v>1394.381615238095</x:v>
      </x:c>
      <x:c r="EJ46" s="6" t="n">
        <x:v>569.8434928571429</x:v>
      </x:c>
      <x:c r="EK46" s="6" t="n">
        <x:v>583.5276357142858</x:v>
      </x:c>
      <x:c r="EL46" s="6" t="n">
        <x:v>1417.571926190476</x:v>
      </x:c>
      <x:c r="EM46" s="6" t="n">
        <x:v>906.9272380952382</x:v>
      </x:c>
      <x:c r="EN46" s="6" t="n">
        <x:v>571.9240547619048</x:v>
      </x:c>
      <x:c r="EO46" s="6" t="n">
        <x:v>581.871211904762</x:v>
      </x:c>
      <x:c r="EP46" s="6" t="n">
        <x:f>SUM(B46:EO46)</x:f>
        <x:v>70193.5505507525</x:v>
      </x:c>
      <x:c r="EQ46" s="6" t="n">
        <x:v>42487.29111634882</x:v>
      </x:c>
    </x:row>
    <x:row r="47" ht="22" customHeight="1">
      <x:c r="A47" s="9" t="n">
        <x:v>45734</x:v>
      </x:c>
      <x:c r="B47" s="6" t="n">
        <x:v>1418.6750266666668</x:v>
      </x:c>
      <x:c r="C47" s="6" t="n">
        <x:v>1423.3230242857144</x:v>
      </x:c>
      <x:c r="D47" s="6" t="n">
        <x:v>1425.5116219047618</x:v>
      </x:c>
      <x:c r="E47" s="6" t="n">
        <x:v>1323.6690588888894</x:v>
      </x:c>
      <x:c r="F47" s="6" t="n">
        <x:v>1414.330448095238</x:v>
      </x:c>
      <x:c r="G47" s="6" t="n">
        <x:v>581.6085266666666</x:v>
      </x:c>
      <x:c r="H47" s="6" t="n">
        <x:v>590.4496999999999</x:v>
      </x:c>
      <x:c r="I47" s="6" t="n">
        <x:v>589.8851309523809</x:v>
      </x:c>
      <x:c r="J47" s="6" t="n">
        <x:v>584.759657142857</x:v>
      </x:c>
      <x:c r="K47" s="6" t="n">
        <x:v>594.1675404761903</x:v>
      </x:c>
      <x:c r="L47" s="6" t="n">
        <x:v>604.7943880952379</x:v>
      </x:c>
      <x:c r="M47" s="6" t="n">
        <x:v>608.5615619047618</x:v>
      </x:c>
      <x:c r="N47" s="6" t="n">
        <x:v>604.7881490476191</x:v>
      </x:c>
      <x:c r="O47" s="6" t="n">
        <x:v>600.4087514285713</x:v>
      </x:c>
      <x:c r="P47" s="6" t="n">
        <x:v>595.1893466666666</x:v>
      </x:c>
      <x:c r="Q47" s="6" t="n">
        <x:v>598.7406752380952</x:v>
      </x:c>
      <x:c r="R47" s="6" t="n">
        <x:v>608.615699047619</x:v>
      </x:c>
      <x:c r="S47" s="6" t="n">
        <x:v>615.9893466666666</x:v>
      </x:c>
      <x:c r="T47" s="6" t="n">
        <x:v>612.2788499999999</x:v>
      </x:c>
      <x:c r="U47" s="6" t="n">
        <x:v>600.4397285714285</x:v>
      </x:c>
      <x:c r="V47" s="6" t="n">
        <x:v>592.6292904761904</x:v>
      </x:c>
      <x:c r="W47" s="6" t="n">
        <x:v>598.9994809523808</x:v>
      </x:c>
      <x:c r="X47" s="6" t="n">
        <x:v>604.7275333333332</x:v>
      </x:c>
      <x:c r="Y47" s="6" t="n">
        <x:v>605.7476238095238</x:v>
      </x:c>
      <x:c r="Z47" s="6" t="n">
        <x:v>605.6182514285714</x:v>
      </x:c>
      <x:c r="AA47" s="6" t="n">
        <x:v>604.9507204761904</x:v>
      </x:c>
      <x:c r="AB47" s="6" t="n">
        <x:v>603.7172942857142</x:v>
      </x:c>
      <x:c r="AC47" s="6" t="n">
        <x:v>615.5718085714284</x:v>
      </x:c>
      <x:c r="AD47" s="6" t="n">
        <x:v>616.9212657142855</x:v>
      </x:c>
      <x:c r="AE47" s="6" t="n">
        <x:v>604.8427704761904</x:v>
      </x:c>
      <x:c r="AF47" s="6" t="n">
        <x:v>612.6507428571427</x:v>
      </x:c>
      <x:c r="AG47" s="6" t="n">
        <x:v>623.2006285714285</x:v>
      </x:c>
      <x:c r="AH47" s="6" t="n">
        <x:v>626.4417261904762</x:v>
      </x:c>
      <x:c r="AI47" s="6" t="n">
        <x:v>1443.8323523809522</x:v>
      </x:c>
      <x:c r="AJ47" s="6" t="n">
        <x:v>671.0551714285713</x:v>
      </x:c>
      <x:c r="AK47" s="6" t="n">
        <x:v>0</x:v>
      </x:c>
      <x:c r="AL47" s="6" t="n">
        <x:v>0</x:v>
      </x:c>
      <x:c r="AM47" s="6" t="n">
        <x:v>0</x:v>
      </x:c>
      <x:c r="AN47" s="6" t="n">
        <x:v>0</x:v>
      </x:c>
      <x:c r="AO47" s="6" t="n">
        <x:v>0</x:v>
      </x:c>
      <x:c r="AP47" s="6" t="n">
        <x:v>0</x:v>
      </x:c>
      <x:c r="AQ47" s="6" t="n">
        <x:v>0</x:v>
      </x:c>
      <x:c r="AR47" s="6" t="n">
        <x:v>224.52600468571637</x:v>
      </x:c>
      <x:c r="AS47" s="6" t="n">
        <x:v>490.03616190476197</x:v>
      </x:c>
      <x:c r="AT47" s="6" t="n">
        <x:v>437.5496095238094</x:v>
      </x:c>
      <x:c r="AU47" s="6" t="n">
        <x:v>342.30091190476185</x:v>
      </x:c>
      <x:c r="AV47" s="6" t="n">
        <x:v>0</x:v>
      </x:c>
      <x:c r="AW47" s="6" t="n">
        <x:v>0</x:v>
      </x:c>
      <x:c r="AX47" s="6" t="n">
        <x:v>0</x:v>
      </x:c>
      <x:c r="AY47" s="6" t="n">
        <x:v>0</x:v>
      </x:c>
      <x:c r="AZ47" s="6" t="n">
        <x:v>0</x:v>
      </x:c>
      <x:c r="BA47" s="6" t="n">
        <x:v>0</x:v>
      </x:c>
      <x:c r="BB47" s="6" t="n">
        <x:v>0</x:v>
      </x:c>
      <x:c r="BC47" s="6" t="n">
        <x:v>0</x:v>
      </x:c>
      <x:c r="BD47" s="6" t="n">
        <x:v>0</x:v>
      </x:c>
      <x:c r="BE47" s="6" t="n">
        <x:v>0</x:v>
      </x:c>
      <x:c r="BF47" s="6" t="n">
        <x:v>0</x:v>
      </x:c>
      <x:c r="BG47" s="6" t="n">
        <x:v>0</x:v>
      </x:c>
      <x:c r="BH47" s="6" t="n">
        <x:v>0</x:v>
      </x:c>
      <x:c r="BI47" s="6" t="n">
        <x:v>0</x:v>
      </x:c>
      <x:c r="BJ47" s="6" t="n">
        <x:v>0</x:v>
      </x:c>
      <x:c r="BK47" s="6" t="n">
        <x:v>0</x:v>
      </x:c>
      <x:c r="BL47" s="6" t="n">
        <x:v>0</x:v>
      </x:c>
      <x:c r="BM47" s="6" t="n">
        <x:v>0</x:v>
      </x:c>
      <x:c r="BN47" s="6" t="n">
        <x:v>0</x:v>
      </x:c>
      <x:c r="BO47" s="6" t="n">
        <x:v>742.5107857142862</x:v>
      </x:c>
      <x:c r="BP47" s="6" t="n">
        <x:v>693.469865714286</x:v>
      </x:c>
      <x:c r="BQ47" s="6" t="n">
        <x:v>662.3799204761906</x:v>
      </x:c>
      <x:c r="BR47" s="6" t="n">
        <x:v>644.1607633333335</x:v>
      </x:c>
      <x:c r="BS47" s="6" t="n">
        <x:v>641.5319823809523</x:v>
      </x:c>
      <x:c r="BT47" s="6" t="n">
        <x:v>634.6888133333332</x:v>
      </x:c>
      <x:c r="BU47" s="6" t="n">
        <x:v>616.334156190476</x:v>
      </x:c>
      <x:c r="BV47" s="6" t="n">
        <x:v>637.45957</x:v>
      </x:c>
      <x:c r="BW47" s="6" t="n">
        <x:v>624.0242342857143</x:v>
      </x:c>
      <x:c r="BX47" s="6" t="n">
        <x:v>626.2572819047623</x:v>
      </x:c>
      <x:c r="BY47" s="6" t="n">
        <x:v>652.0940414285717</x:v>
      </x:c>
      <x:c r="BZ47" s="6" t="n">
        <x:v>693.3637676190478</x:v>
      </x:c>
      <x:c r="CA47" s="6" t="n">
        <x:v>0</x:v>
      </x:c>
      <x:c r="CB47" s="6" t="n">
        <x:v>0</x:v>
      </x:c>
      <x:c r="CC47" s="6" t="n">
        <x:v>0</x:v>
      </x:c>
      <x:c r="CD47" s="6" t="n">
        <x:v>0</x:v>
      </x:c>
      <x:c r="CE47" s="6" t="n">
        <x:v>0</x:v>
      </x:c>
      <x:c r="CF47" s="6" t="n">
        <x:v>0</x:v>
      </x:c>
      <x:c r="CG47" s="6" t="n">
        <x:v>0</x:v>
      </x:c>
      <x:c r="CH47" s="6" t="n">
        <x:v>0</x:v>
      </x:c>
      <x:c r="CI47" s="6" t="n">
        <x:v>0</x:v>
      </x:c>
      <x:c r="CJ47" s="6" t="n">
        <x:v>0</x:v>
      </x:c>
      <x:c r="CK47" s="6" t="n">
        <x:v>0</x:v>
      </x:c>
      <x:c r="CL47" s="6" t="n">
        <x:v>0</x:v>
      </x:c>
      <x:c r="CM47" s="6" t="n">
        <x:v>226.23515619047635</x:v>
      </x:c>
      <x:c r="CN47" s="6" t="n">
        <x:v>825.2144547560249</x:v>
      </x:c>
      <x:c r="CO47" s="6" t="n">
        <x:v>291.51647571428555</x:v>
      </x:c>
      <x:c r="CP47" s="6" t="n">
        <x:v>350.77338047619037</x:v>
      </x:c>
      <x:c r="CQ47" s="6" t="n">
        <x:v>407.97149714285706</x:v>
      </x:c>
      <x:c r="CR47" s="6" t="n">
        <x:v>456.40089714285693</x:v>
      </x:c>
      <x:c r="CS47" s="6" t="n">
        <x:v>503.3254042857143</x:v>
      </x:c>
      <x:c r="CT47" s="6" t="n">
        <x:v>547.0850280952382</x:v>
      </x:c>
      <x:c r="CU47" s="6" t="n">
        <x:v>599.9417614285715</x:v>
      </x:c>
      <x:c r="CV47" s="6" t="n">
        <x:v>647.8829995238095</x:v>
      </x:c>
      <x:c r="CW47" s="6" t="n">
        <x:v>697.4990566666667</x:v>
      </x:c>
      <x:c r="CX47" s="6" t="n">
        <x:v>737.5284447619047</x:v>
      </x:c>
      <x:c r="CY47" s="6" t="n">
        <x:v>771.6985352380952</x:v>
      </x:c>
      <x:c r="CZ47" s="6" t="n">
        <x:v>839.9123928571429</x:v>
      </x:c>
      <x:c r="DA47" s="6" t="n">
        <x:v>882.3925738095237</x:v>
      </x:c>
      <x:c r="DB47" s="6" t="n">
        <x:v>933.5746547619048</x:v>
      </x:c>
      <x:c r="DC47" s="6" t="n">
        <x:v>996.7938261904762</x:v>
      </x:c>
      <x:c r="DD47" s="6" t="n">
        <x:v>937.1897499999999</x:v>
      </x:c>
      <x:c r="DE47" s="6" t="n">
        <x:v>802.3746547619048</x:v>
      </x:c>
      <x:c r="DF47" s="6" t="n">
        <x:v>712.1448138095236</x:v>
      </x:c>
      <x:c r="DG47" s="6" t="n">
        <x:v>737.711466190476</x:v>
      </x:c>
      <x:c r="DH47" s="6" t="n">
        <x:v>735.8816447619047</x:v>
      </x:c>
      <x:c r="DI47" s="6" t="n">
        <x:v>725.3433495238093</x:v>
      </x:c>
      <x:c r="DJ47" s="6" t="n">
        <x:v>151.3837942857142</x:v>
      </x:c>
      <x:c r="DK47" s="6" t="n">
        <x:v>0</x:v>
      </x:c>
      <x:c r="DL47" s="6" t="n">
        <x:v>0</x:v>
      </x:c>
      <x:c r="DM47" s="6" t="n">
        <x:v>0</x:v>
      </x:c>
      <x:c r="DN47" s="6" t="n">
        <x:v>0</x:v>
      </x:c>
      <x:c r="DO47" s="6" t="n">
        <x:v>0</x:v>
      </x:c>
      <x:c r="DP47" s="6" t="n">
        <x:v>0</x:v>
      </x:c>
      <x:c r="DQ47" s="6" t="n">
        <x:v>0</x:v>
      </x:c>
      <x:c r="DR47" s="6" t="n">
        <x:v>0</x:v>
      </x:c>
      <x:c r="DS47" s="6" t="n">
        <x:v>0</x:v>
      </x:c>
      <x:c r="DT47" s="6" t="n">
        <x:v>0</x:v>
      </x:c>
      <x:c r="DU47" s="6" t="n">
        <x:v>0</x:v>
      </x:c>
      <x:c r="DV47" s="6" t="n">
        <x:v>744.9825461904761</x:v>
      </x:c>
      <x:c r="DW47" s="6" t="n">
        <x:v>747.2191580952381</x:v>
      </x:c>
      <x:c r="DX47" s="6" t="n">
        <x:v>733.3763185714286</x:v>
      </x:c>
      <x:c r="DY47" s="6" t="n">
        <x:v>728.2659709523808</x:v>
      </x:c>
      <x:c r="DZ47" s="6" t="n">
        <x:v>736.5719733333333</x:v>
      </x:c>
      <x:c r="EA47" s="6" t="n">
        <x:v>748.07399</x:v>
      </x:c>
      <x:c r="EB47" s="6" t="n">
        <x:v>683.807947142857</x:v>
      </x:c>
      <x:c r="EC47" s="6" t="n">
        <x:v>1417.6936399999997</x:v>
      </x:c>
      <x:c r="ED47" s="6" t="n">
        <x:v>1386.4467009523808</x:v>
      </x:c>
      <x:c r="EE47" s="6" t="n">
        <x:v>566.2785128571428</x:v>
      </x:c>
      <x:c r="EF47" s="6" t="n">
        <x:v>1397.7113771428571</x:v>
      </x:c>
      <x:c r="EG47" s="6" t="n">
        <x:v>1412.9051485714285</x:v>
      </x:c>
      <x:c r="EH47" s="6" t="n">
        <x:v>575.6725057142858</x:v>
      </x:c>
      <x:c r="EI47" s="6" t="n">
        <x:v>1389.0544723809521</x:v>
      </x:c>
      <x:c r="EJ47" s="6" t="n">
        <x:v>563.46425</x:v>
      </x:c>
      <x:c r="EK47" s="6" t="n">
        <x:v>579.1189738095237</x:v>
      </x:c>
      <x:c r="EL47" s="6" t="n">
        <x:v>1415.8857619047617</x:v>
      </x:c>
      <x:c r="EM47" s="6" t="n">
        <x:v>908.3547595238094</x:v>
      </x:c>
      <x:c r="EN47" s="6" t="n">
        <x:v>572.7183833333332</x:v>
      </x:c>
      <x:c r="EO47" s="6" t="n">
        <x:v>578.3331428571428</x:v>
      </x:c>
      <x:c r="EP47" s="6" t="n">
        <x:f>SUM(B47:EO47)</x:f>
        <x:v>68793.49230880679</x:v>
      </x:c>
      <x:c r="EQ47" s="6" t="n">
        <x:v>41555.41521326098</x:v>
      </x:c>
    </x:row>
    <x:row r="48" ht="22" customHeight="1">
      <x:c r="A48" s="9" t="n">
        <x:v>45735</x:v>
      </x:c>
      <x:c r="B48" s="6" t="n">
        <x:v>1413.8082028571428</x:v>
      </x:c>
      <x:c r="C48" s="6" t="n">
        <x:v>1421.7213957142858</x:v>
      </x:c>
      <x:c r="D48" s="6" t="n">
        <x:v>1428.044717142857</x:v>
      </x:c>
      <x:c r="E48" s="6" t="n">
        <x:v>1243.984799576716</x:v>
      </x:c>
      <x:c r="F48" s="6" t="n">
        <x:v>1411.1611219047618</x:v>
      </x:c>
      <x:c r="G48" s="6" t="n">
        <x:v>581.3680504761904</x:v>
      </x:c>
      <x:c r="H48" s="6" t="n">
        <x:v>586.4437409523808</x:v>
      </x:c>
      <x:c r="I48" s="6" t="n">
        <x:v>584.4257861904762</x:v>
      </x:c>
      <x:c r="J48" s="6" t="n">
        <x:v>582.9876099999999</x:v>
      </x:c>
      <x:c r="K48" s="6" t="n">
        <x:v>594.8331933333333</x:v>
      </x:c>
      <x:c r="L48" s="6" t="n">
        <x:v>603.4304933333332</x:v>
      </x:c>
      <x:c r="M48" s="6" t="n">
        <x:v>604.692848095238</x:v>
      </x:c>
      <x:c r="N48" s="6" t="n">
        <x:v>605.4256714285714</x:v>
      </x:c>
      <x:c r="O48" s="6" t="n">
        <x:v>602.5406738095238</x:v>
      </x:c>
      <x:c r="P48" s="6" t="n">
        <x:v>595.2104761904761</x:v>
      </x:c>
      <x:c r="Q48" s="6" t="n">
        <x:v>599.314280952381</x:v>
      </x:c>
      <x:c r="R48" s="6" t="n">
        <x:v>609.0830047619047</x:v>
      </x:c>
      <x:c r="S48" s="6" t="n">
        <x:v>614.8780952380952</x:v>
      </x:c>
      <x:c r="T48" s="6" t="n">
        <x:v>611.1936142857143</x:v>
      </x:c>
      <x:c r="U48" s="6" t="n">
        <x:v>603.9228214285713</x:v>
      </x:c>
      <x:c r="V48" s="6" t="n">
        <x:v>598.4666714285713</x:v>
      </x:c>
      <x:c r="W48" s="6" t="n">
        <x:v>597.8443714285713</x:v>
      </x:c>
      <x:c r="X48" s="6" t="n">
        <x:v>603.2916238095237</x:v>
      </x:c>
      <x:c r="Y48" s="6" t="n">
        <x:v>610.0247666666666</x:v>
      </x:c>
      <x:c r="Z48" s="6" t="n">
        <x:v>605.4820633333333</x:v>
      </x:c>
      <x:c r="AA48" s="6" t="n">
        <x:v>602.5369395238095</x:v>
      </x:c>
      <x:c r="AB48" s="6" t="n">
        <x:v>606.7411038095237</x:v>
      </x:c>
      <x:c r="AC48" s="6" t="n">
        <x:v>623.1784347619046</x:v>
      </x:c>
      <x:c r="AD48" s="6" t="n">
        <x:v>619.811156190476</x:v>
      </x:c>
      <x:c r="AE48" s="6" t="n">
        <x:v>599.3620561904761</x:v>
      </x:c>
      <x:c r="AF48" s="6" t="n">
        <x:v>608.8860404761905</x:v>
      </x:c>
      <x:c r="AG48" s="6" t="n">
        <x:v>622.1585428571427</x:v>
      </x:c>
      <x:c r="AH48" s="6" t="n">
        <x:v>622.8819642857142</x:v>
      </x:c>
      <x:c r="AI48" s="6" t="n">
        <x:v>1436.0225238095236</x:v>
      </x:c>
      <x:c r="AJ48" s="6" t="n">
        <x:v>665.1243428571427</x:v>
      </x:c>
      <x:c r="AK48" s="6" t="n">
        <x:v>0</x:v>
      </x:c>
      <x:c r="AL48" s="6" t="n">
        <x:v>0</x:v>
      </x:c>
      <x:c r="AM48" s="6" t="n">
        <x:v>0</x:v>
      </x:c>
      <x:c r="AN48" s="6" t="n">
        <x:v>0</x:v>
      </x:c>
      <x:c r="AO48" s="6" t="n">
        <x:v>0</x:v>
      </x:c>
      <x:c r="AP48" s="6" t="n">
        <x:v>0</x:v>
      </x:c>
      <x:c r="AQ48" s="6" t="n">
        <x:v>0</x:v>
      </x:c>
      <x:c r="AR48" s="6" t="n">
        <x:v>327.55439142857426</x:v>
      </x:c>
      <x:c r="AS48" s="6" t="n">
        <x:v>482.212178095238</x:v>
      </x:c>
      <x:c r="AT48" s="6" t="n">
        <x:v>429.9925828571427</x:v>
      </x:c>
      <x:c r="AU48" s="6" t="n">
        <x:v>343.1992114285713</x:v>
      </x:c>
      <x:c r="AV48" s="6" t="n">
        <x:v>0</x:v>
      </x:c>
      <x:c r="AW48" s="6" t="n">
        <x:v>0</x:v>
      </x:c>
      <x:c r="AX48" s="6" t="n">
        <x:v>0</x:v>
      </x:c>
      <x:c r="AY48" s="6" t="n">
        <x:v>0</x:v>
      </x:c>
      <x:c r="AZ48" s="6" t="n">
        <x:v>0</x:v>
      </x:c>
      <x:c r="BA48" s="6" t="n">
        <x:v>0</x:v>
      </x:c>
      <x:c r="BB48" s="6" t="n">
        <x:v>0</x:v>
      </x:c>
      <x:c r="BC48" s="6" t="n">
        <x:v>0</x:v>
      </x:c>
      <x:c r="BD48" s="6" t="n">
        <x:v>0</x:v>
      </x:c>
      <x:c r="BE48" s="6" t="n">
        <x:v>0</x:v>
      </x:c>
      <x:c r="BF48" s="6" t="n">
        <x:v>0</x:v>
      </x:c>
      <x:c r="BG48" s="6" t="n">
        <x:v>0</x:v>
      </x:c>
      <x:c r="BH48" s="6" t="n">
        <x:v>0</x:v>
      </x:c>
      <x:c r="BI48" s="6" t="n">
        <x:v>0</x:v>
      </x:c>
      <x:c r="BJ48" s="6" t="n">
        <x:v>0</x:v>
      </x:c>
      <x:c r="BK48" s="6" t="n">
        <x:v>0</x:v>
      </x:c>
      <x:c r="BL48" s="6" t="n">
        <x:v>0</x:v>
      </x:c>
      <x:c r="BM48" s="6" t="n">
        <x:v>0</x:v>
      </x:c>
      <x:c r="BN48" s="6" t="n">
        <x:v>0</x:v>
      </x:c>
      <x:c r="BO48" s="6" t="n">
        <x:v>725.50225</x:v>
      </x:c>
      <x:c r="BP48" s="6" t="n">
        <x:v>684.0298452380953</x:v>
      </x:c>
      <x:c r="BQ48" s="6" t="n">
        <x:v>659.4061761904766</x:v>
      </x:c>
      <x:c r="BR48" s="6" t="n">
        <x:v>641.3417880952379</x:v>
      </x:c>
      <x:c r="BS48" s="6" t="n">
        <x:v>630.9475714285711</x:v>
      </x:c>
      <x:c r="BT48" s="6" t="n">
        <x:v>619.9106095238094</x:v>
      </x:c>
      <x:c r="BU48" s="6" t="n">
        <x:v>605.7246452380955</x:v>
      </x:c>
      <x:c r="BV48" s="6" t="n">
        <x:v>629.068236190476</x:v>
      </x:c>
      <x:c r="BW48" s="6" t="n">
        <x:v>618.7080838095237</x:v>
      </x:c>
      <x:c r="BX48" s="6" t="n">
        <x:v>620.0023647619046</x:v>
      </x:c>
      <x:c r="BY48" s="6" t="n">
        <x:v>644.8778385714281</x:v>
      </x:c>
      <x:c r="BZ48" s="6" t="n">
        <x:v>648.712046190476</x:v>
      </x:c>
      <x:c r="CA48" s="6" t="n">
        <x:v>0</x:v>
      </x:c>
      <x:c r="CB48" s="6" t="n">
        <x:v>0</x:v>
      </x:c>
      <x:c r="CC48" s="6" t="n">
        <x:v>0</x:v>
      </x:c>
      <x:c r="CD48" s="6" t="n">
        <x:v>0</x:v>
      </x:c>
      <x:c r="CE48" s="6" t="n">
        <x:v>0</x:v>
      </x:c>
      <x:c r="CF48" s="6" t="n">
        <x:v>0</x:v>
      </x:c>
      <x:c r="CG48" s="6" t="n">
        <x:v>0</x:v>
      </x:c>
      <x:c r="CH48" s="6" t="n">
        <x:v>0</x:v>
      </x:c>
      <x:c r="CI48" s="6" t="n">
        <x:v>0</x:v>
      </x:c>
      <x:c r="CJ48" s="6" t="n">
        <x:v>0</x:v>
      </x:c>
      <x:c r="CK48" s="6" t="n">
        <x:v>0</x:v>
      </x:c>
      <x:c r="CL48" s="6" t="n">
        <x:v>0</x:v>
      </x:c>
      <x:c r="CM48" s="6" t="n">
        <x:v>201.64873619047637</x:v>
      </x:c>
      <x:c r="CN48" s="6" t="n">
        <x:v>720.0587904115209</x:v>
      </x:c>
      <x:c r="CO48" s="6" t="n">
        <x:v>272.12946857142833</x:v>
      </x:c>
      <x:c r="CP48" s="6" t="n">
        <x:v>328.94052333333343</x:v>
      </x:c>
      <x:c r="CQ48" s="6" t="n">
        <x:v>389.29668761904725</x:v>
      </x:c>
      <x:c r="CR48" s="6" t="n">
        <x:v>439.12540428571435</x:v>
      </x:c>
      <x:c r="CS48" s="6" t="n">
        <x:v>483.67159476190466</x:v>
      </x:c>
      <x:c r="CT48" s="6" t="n">
        <x:v>527.3897247619047</x:v>
      </x:c>
      <x:c r="CU48" s="6" t="n">
        <x:v>584.5015580952379</x:v>
      </x:c>
      <x:c r="CV48" s="6" t="n">
        <x:v>639.9264938095237</x:v>
      </x:c>
      <x:c r="CW48" s="6" t="n">
        <x:v>696.2838152380955</x:v>
      </x:c>
      <x:c r="CX48" s="6" t="n">
        <x:v>733.6966533333333</x:v>
      </x:c>
      <x:c r="CY48" s="6" t="n">
        <x:v>761.8936961904761</x:v>
      </x:c>
      <x:c r="CZ48" s="6" t="n">
        <x:v>834.8958714285716</x:v>
      </x:c>
      <x:c r="DA48" s="6" t="n">
        <x:v>881.4028857142857</x:v>
      </x:c>
      <x:c r="DB48" s="6" t="n">
        <x:v>930.4523452380953</x:v>
      </x:c>
      <x:c r="DC48" s="6" t="n">
        <x:v>993.3370452380952</x:v>
      </x:c>
      <x:c r="DD48" s="6" t="n">
        <x:v>934.2437595238096</x:v>
      </x:c>
      <x:c r="DE48" s="6" t="n">
        <x:v>799.6838333333334</x:v>
      </x:c>
      <x:c r="DF48" s="6" t="n">
        <x:v>710.8366709523808</x:v>
      </x:c>
      <x:c r="DG48" s="6" t="n">
        <x:v>738.2057304761904</x:v>
      </x:c>
      <x:c r="DH48" s="6" t="n">
        <x:v>737.9647399999999</x:v>
      </x:c>
      <x:c r="DI48" s="6" t="n">
        <x:v>727.9328090476189</x:v>
      </x:c>
      <x:c r="DJ48" s="6" t="n">
        <x:v>143.19597666666812</x:v>
      </x:c>
      <x:c r="DK48" s="6" t="n">
        <x:v>0</x:v>
      </x:c>
      <x:c r="DL48" s="6" t="n">
        <x:v>0</x:v>
      </x:c>
      <x:c r="DM48" s="6" t="n">
        <x:v>0</x:v>
      </x:c>
      <x:c r="DN48" s="6" t="n">
        <x:v>0</x:v>
      </x:c>
      <x:c r="DO48" s="6" t="n">
        <x:v>0</x:v>
      </x:c>
      <x:c r="DP48" s="6" t="n">
        <x:v>0</x:v>
      </x:c>
      <x:c r="DQ48" s="6" t="n">
        <x:v>0</x:v>
      </x:c>
      <x:c r="DR48" s="6" t="n">
        <x:v>0</x:v>
      </x:c>
      <x:c r="DS48" s="6" t="n">
        <x:v>0</x:v>
      </x:c>
      <x:c r="DT48" s="6" t="n">
        <x:v>0</x:v>
      </x:c>
      <x:c r="DU48" s="6" t="n">
        <x:v>0</x:v>
      </x:c>
      <x:c r="DV48" s="6" t="n">
        <x:v>744.5556480952381</x:v>
      </x:c>
      <x:c r="DW48" s="6" t="n">
        <x:v>743.1743361904762</x:v>
      </x:c>
      <x:c r="DX48" s="6" t="n">
        <x:v>727.2172376190476</x:v>
      </x:c>
      <x:c r="DY48" s="6" t="n">
        <x:v>718.8466852380951</x:v>
      </x:c>
      <x:c r="DZ48" s="6" t="n">
        <x:v>729.1381638095238</x:v>
      </x:c>
      <x:c r="EA48" s="6" t="n">
        <x:v>749.2286614285714</x:v>
      </x:c>
      <x:c r="EB48" s="6" t="n">
        <x:v>689.8071995238093</x:v>
      </x:c>
      <x:c r="EC48" s="6" t="n">
        <x:v>1421.1276876190473</x:v>
      </x:c>
      <x:c r="ED48" s="6" t="n">
        <x:v>1386.0542152380951</x:v>
      </x:c>
      <x:c r="EE48" s="6" t="n">
        <x:v>567.2425461904761</x:v>
      </x:c>
      <x:c r="EF48" s="6" t="n">
        <x:v>1400.2025676190474</x:v>
      </x:c>
      <x:c r="EG48" s="6" t="n">
        <x:v>1408.0716223809522</x:v>
      </x:c>
      <x:c r="EH48" s="6" t="n">
        <x:v>573.9874438095237</x:v>
      </x:c>
      <x:c r="EI48" s="6" t="n">
        <x:v>1397.668758095238</x:v>
      </x:c>
      <x:c r="EJ48" s="6" t="n">
        <x:v>567.8496261904762</x:v>
      </x:c>
      <x:c r="EK48" s="6" t="n">
        <x:v>577.6241309523809</x:v>
      </x:c>
      <x:c r="EL48" s="6" t="n">
        <x:v>1417.8221642857143</x:v>
      </x:c>
      <x:c r="EM48" s="6" t="n">
        <x:v>915.9462357142856</x:v>
      </x:c>
      <x:c r="EN48" s="6" t="n">
        <x:v>581.8060785714285</x:v>
      </x:c>
      <x:c r="EO48" s="6" t="n">
        <x:v>584.90145</x:v>
      </x:c>
      <x:c r="EP48" s="6" t="n">
        <x:f>SUM(B48:EO48)</x:f>
        <x:v>68344.46029094061</x:v>
      </x:c>
      <x:c r="EQ48" s="6" t="n">
        <x:v>41273.76272298974</x:v>
      </x:c>
    </x:row>
    <x:row r="49" ht="22" customHeight="1">
      <x:c r="A49" s="9" t="n">
        <x:v>45736</x:v>
      </x:c>
      <x:c r="B49" s="6" t="n">
        <x:v>1416.0310138095238</x:v>
      </x:c>
      <x:c r="C49" s="6" t="n">
        <x:v>1417.40034</x:v>
      </x:c>
      <x:c r="D49" s="6" t="n">
        <x:v>1417.9070042857143</x:v>
      </x:c>
      <x:c r="E49" s="6" t="n">
        <x:v>1245.9527589947033</x:v>
      </x:c>
      <x:c r="F49" s="6" t="n">
        <x:v>1412.6617304761903</x:v>
      </x:c>
      <x:c r="G49" s="6" t="n">
        <x:v>583.3841471428572</x:v>
      </x:c>
      <x:c r="H49" s="6" t="n">
        <x:v>585.7455609523809</x:v>
      </x:c>
      <x:c r="I49" s="6" t="n">
        <x:v>584.0213276190477</x:v>
      </x:c>
      <x:c r="J49" s="6" t="n">
        <x:v>581.670399047619</x:v>
      </x:c>
      <x:c r="K49" s="6" t="n">
        <x:v>587.1627133333333</x:v>
      </x:c>
      <x:c r="L49" s="6" t="n">
        <x:v>597.9975538095239</x:v>
      </x:c>
      <x:c r="M49" s="6" t="n">
        <x:v>607.6108752380953</x:v>
      </x:c>
      <x:c r="N49" s="6" t="n">
        <x:v>606.9221561904762</x:v>
      </x:c>
      <x:c r="O49" s="6" t="n">
        <x:v>599.912818095238</x:v>
      </x:c>
      <x:c r="P49" s="6" t="n">
        <x:v>593.6888704761905</x:v>
      </x:c>
      <x:c r="Q49" s="6" t="n">
        <x:v>600.9690109523809</x:v>
      </x:c>
      <x:c r="R49" s="6" t="n">
        <x:v>609.7971561904761</x:v>
      </x:c>
      <x:c r="S49" s="6" t="n">
        <x:v>611.5745847619047</x:v>
      </x:c>
      <x:c r="T49" s="6" t="n">
        <x:v>608.9574723809524</x:v>
      </x:c>
      <x:c r="U49" s="6" t="n">
        <x:v>604.7644057142857</x:v>
      </x:c>
      <x:c r="V49" s="6" t="n">
        <x:v>601.3695342857143</x:v>
      </x:c>
      <x:c r="W49" s="6" t="n">
        <x:v>598.083281904762</x:v>
      </x:c>
      <x:c r="X49" s="6" t="n">
        <x:v>599.9609080952381</x:v>
      </x:c>
      <x:c r="Y49" s="6" t="n">
        <x:v>606.9307247619047</x:v>
      </x:c>
      <x:c r="Z49" s="6" t="n">
        <x:v>606.5688633333333</x:v>
      </x:c>
      <x:c r="AA49" s="6" t="n">
        <x:v>605.3630609523809</x:v>
      </x:c>
      <x:c r="AB49" s="6" t="n">
        <x:v>605.9906728571428</x:v>
      </x:c>
      <x:c r="AC49" s="6" t="n">
        <x:v>619.8883966666667</x:v>
      </x:c>
      <x:c r="AD49" s="6" t="n">
        <x:v>617.5691585714285</x:v>
      </x:c>
      <x:c r="AE49" s="6" t="n">
        <x:v>598.0216252380952</x:v>
      </x:c>
      <x:c r="AF49" s="6" t="n">
        <x:v>602.5946</x:v>
      </x:c>
      <x:c r="AG49" s="6" t="n">
        <x:v>616.3219738095238</x:v>
      </x:c>
      <x:c r="AH49" s="6" t="n">
        <x:v>621.2389523809524</x:v>
      </x:c>
      <x:c r="AI49" s="6" t="n">
        <x:v>1431.7940642857143</x:v>
      </x:c>
      <x:c r="AJ49" s="6" t="n">
        <x:v>662.0642404761903</x:v>
      </x:c>
      <x:c r="AK49" s="6" t="n">
        <x:v>0</x:v>
      </x:c>
      <x:c r="AL49" s="6" t="n">
        <x:v>0</x:v>
      </x:c>
      <x:c r="AM49" s="6" t="n">
        <x:v>0</x:v>
      </x:c>
      <x:c r="AN49" s="6" t="n">
        <x:v>0</x:v>
      </x:c>
      <x:c r="AO49" s="6" t="n">
        <x:v>0</x:v>
      </x:c>
      <x:c r="AP49" s="6" t="n">
        <x:v>0</x:v>
      </x:c>
      <x:c r="AQ49" s="6" t="n">
        <x:v>0</x:v>
      </x:c>
      <x:c r="AR49" s="6" t="n">
        <x:v>443.0973995238077</x:v>
      </x:c>
      <x:c r="AS49" s="6" t="n">
        <x:v>470.17695809523804</x:v>
      </x:c>
      <x:c r="AT49" s="6" t="n">
        <x:v>423.9292580952381</x:v>
      </x:c>
      <x:c r="AU49" s="6" t="n">
        <x:v>346.9773676190475</x:v>
      </x:c>
      <x:c r="AV49" s="6" t="n">
        <x:v>0</x:v>
      </x:c>
      <x:c r="AW49" s="6" t="n">
        <x:v>0</x:v>
      </x:c>
      <x:c r="AX49" s="6" t="n">
        <x:v>0</x:v>
      </x:c>
      <x:c r="AY49" s="6" t="n">
        <x:v>0</x:v>
      </x:c>
      <x:c r="AZ49" s="6" t="n">
        <x:v>0</x:v>
      </x:c>
      <x:c r="BA49" s="6" t="n">
        <x:v>0</x:v>
      </x:c>
      <x:c r="BB49" s="6" t="n">
        <x:v>0</x:v>
      </x:c>
      <x:c r="BC49" s="6" t="n">
        <x:v>0</x:v>
      </x:c>
      <x:c r="BD49" s="6" t="n">
        <x:v>0</x:v>
      </x:c>
      <x:c r="BE49" s="6" t="n">
        <x:v>0</x:v>
      </x:c>
      <x:c r="BF49" s="6" t="n">
        <x:v>0</x:v>
      </x:c>
      <x:c r="BG49" s="6" t="n">
        <x:v>0</x:v>
      </x:c>
      <x:c r="BH49" s="6" t="n">
        <x:v>0</x:v>
      </x:c>
      <x:c r="BI49" s="6" t="n">
        <x:v>0</x:v>
      </x:c>
      <x:c r="BJ49" s="6" t="n">
        <x:v>0</x:v>
      </x:c>
      <x:c r="BK49" s="6" t="n">
        <x:v>0</x:v>
      </x:c>
      <x:c r="BL49" s="6" t="n">
        <x:v>0</x:v>
      </x:c>
      <x:c r="BM49" s="6" t="n">
        <x:v>0</x:v>
      </x:c>
      <x:c r="BN49" s="6" t="n">
        <x:v>0</x:v>
      </x:c>
      <x:c r="BO49" s="6" t="n">
        <x:v>710.0011785714287</x:v>
      </x:c>
      <x:c r="BP49" s="6" t="n">
        <x:v>678.1604142857143</x:v>
      </x:c>
      <x:c r="BQ49" s="6" t="n">
        <x:v>653.628388095238</x:v>
      </x:c>
      <x:c r="BR49" s="6" t="n">
        <x:v>628.1411333333335</x:v>
      </x:c>
      <x:c r="BS49" s="6" t="n">
        <x:v>627.9878095238093</x:v>
      </x:c>
      <x:c r="BT49" s="6" t="n">
        <x:v>621.7558476190477</x:v>
      </x:c>
      <x:c r="BU49" s="6" t="n">
        <x:v>601.1613714285716</x:v>
      </x:c>
      <x:c r="BV49" s="6" t="n">
        <x:v>624.2325147619047</x:v>
      </x:c>
      <x:c r="BW49" s="6" t="n">
        <x:v>611.0905885714283</x:v>
      </x:c>
      <x:c r="BX49" s="6" t="n">
        <x:v>605.8381385714288</x:v>
      </x:c>
      <x:c r="BY49" s="6" t="n">
        <x:v>629.7679457142854</x:v>
      </x:c>
      <x:c r="BZ49" s="6" t="n">
        <x:v>508.94478190476354</x:v>
      </x:c>
      <x:c r="CA49" s="6" t="n">
        <x:v>0</x:v>
      </x:c>
      <x:c r="CB49" s="6" t="n">
        <x:v>0</x:v>
      </x:c>
      <x:c r="CC49" s="6" t="n">
        <x:v>0</x:v>
      </x:c>
      <x:c r="CD49" s="6" t="n">
        <x:v>0</x:v>
      </x:c>
      <x:c r="CE49" s="6" t="n">
        <x:v>0</x:v>
      </x:c>
      <x:c r="CF49" s="6" t="n">
        <x:v>0</x:v>
      </x:c>
      <x:c r="CG49" s="6" t="n">
        <x:v>0</x:v>
      </x:c>
      <x:c r="CH49" s="6" t="n">
        <x:v>0</x:v>
      </x:c>
      <x:c r="CI49" s="6" t="n">
        <x:v>0</x:v>
      </x:c>
      <x:c r="CJ49" s="6" t="n">
        <x:v>0</x:v>
      </x:c>
      <x:c r="CK49" s="6" t="n">
        <x:v>0</x:v>
      </x:c>
      <x:c r="CL49" s="6" t="n">
        <x:v>0</x:v>
      </x:c>
      <x:c r="CM49" s="6" t="n">
        <x:v>186.79044095238112</x:v>
      </x:c>
      <x:c r="CN49" s="6" t="n">
        <x:v>653.3402513815406</x:v>
      </x:c>
      <x:c r="CO49" s="6" t="n">
        <x:v>257.61710238095236</x:v>
      </x:c>
      <x:c r="CP49" s="6" t="n">
        <x:v>320.0845476190477</x:v>
      </x:c>
      <x:c r="CQ49" s="6" t="n">
        <x:v>377.28706666666653</x:v>
      </x:c>
      <x:c r="CR49" s="6" t="n">
        <x:v>421.87698333333367</x:v>
      </x:c>
      <x:c r="CS49" s="6" t="n">
        <x:v>463.43246428571433</x:v>
      </x:c>
      <x:c r="CT49" s="6" t="n">
        <x:v>509.33273904761904</x:v>
      </x:c>
      <x:c r="CU49" s="6" t="n">
        <x:v>570.0064390476189</x:v>
      </x:c>
      <x:c r="CV49" s="6" t="n">
        <x:v>631.3481009523807</x:v>
      </x:c>
      <x:c r="CW49" s="6" t="n">
        <x:v>687.6870723809523</x:v>
      </x:c>
      <x:c r="CX49" s="6" t="n">
        <x:v>722.2817366666666</x:v>
      </x:c>
      <x:c r="CY49" s="6" t="n">
        <x:v>750.1881604761904</x:v>
      </x:c>
      <x:c r="CZ49" s="6" t="n">
        <x:v>827.4454404761905</x:v>
      </x:c>
      <x:c r="DA49" s="6" t="n">
        <x:v>875.0396809523811</x:v>
      </x:c>
      <x:c r="DB49" s="6" t="n">
        <x:v>922.9369880952381</x:v>
      </x:c>
      <x:c r="DC49" s="6" t="n">
        <x:v>990.3088952380951</x:v>
      </x:c>
      <x:c r="DD49" s="6" t="n">
        <x:v>933.2369071428573</x:v>
      </x:c>
      <x:c r="DE49" s="6" t="n">
        <x:v>796.9769285714286</x:v>
      </x:c>
      <x:c r="DF49" s="6" t="n">
        <x:v>709.9696857142856</x:v>
      </x:c>
      <x:c r="DG49" s="6" t="n">
        <x:v>736.4607166666666</x:v>
      </x:c>
      <x:c r="DH49" s="6" t="n">
        <x:v>733.6806857142857</x:v>
      </x:c>
      <x:c r="DI49" s="6" t="n">
        <x:v>727.1147809523808</x:v>
      </x:c>
      <x:c r="DJ49" s="6" t="n">
        <x:v>106.52107476190429</x:v>
      </x:c>
      <x:c r="DK49" s="6" t="n">
        <x:v>0</x:v>
      </x:c>
      <x:c r="DL49" s="6" t="n">
        <x:v>0</x:v>
      </x:c>
      <x:c r="DM49" s="6" t="n">
        <x:v>0</x:v>
      </x:c>
      <x:c r="DN49" s="6" t="n">
        <x:v>0</x:v>
      </x:c>
      <x:c r="DO49" s="6" t="n">
        <x:v>0</x:v>
      </x:c>
      <x:c r="DP49" s="6" t="n">
        <x:v>0</x:v>
      </x:c>
      <x:c r="DQ49" s="6" t="n">
        <x:v>0</x:v>
      </x:c>
      <x:c r="DR49" s="6" t="n">
        <x:v>0</x:v>
      </x:c>
      <x:c r="DS49" s="6" t="n">
        <x:v>0</x:v>
      </x:c>
      <x:c r="DT49" s="6" t="n">
        <x:v>0</x:v>
      </x:c>
      <x:c r="DU49" s="6" t="n">
        <x:v>0</x:v>
      </x:c>
      <x:c r="DV49" s="6" t="n">
        <x:v>744.121931904762</x:v>
      </x:c>
      <x:c r="DW49" s="6" t="n">
        <x:v>740.54792</x:v>
      </x:c>
      <x:c r="DX49" s="6" t="n">
        <x:v>722.2523799999999</x:v>
      </x:c>
      <x:c r="DY49" s="6" t="n">
        <x:v>716.8162276190476</x:v>
      </x:c>
      <x:c r="DZ49" s="6" t="n">
        <x:v>732.321149047619</x:v>
      </x:c>
      <x:c r="EA49" s="6" t="n">
        <x:v>752.0460204761904</x:v>
      </x:c>
      <x:c r="EB49" s="6" t="n">
        <x:v>689.7663204761905</x:v>
      </x:c>
      <x:c r="EC49" s="6" t="n">
        <x:v>1419.2813871428568</x:v>
      </x:c>
      <x:c r="ED49" s="6" t="n">
        <x:v>1384.3950071428571</x:v>
      </x:c>
      <x:c r="EE49" s="6" t="n">
        <x:v>563.5387904761905</x:v>
      </x:c>
      <x:c r="EF49" s="6" t="n">
        <x:v>1392.9658523809524</x:v>
      </x:c>
      <x:c r="EG49" s="6" t="n">
        <x:v>1399.1953976190475</x:v>
      </x:c>
      <x:c r="EH49" s="6" t="n">
        <x:v>566.1857</x:v>
      </x:c>
      <x:c r="EI49" s="6" t="n">
        <x:v>1392.7810904761905</x:v>
      </x:c>
      <x:c r="EJ49" s="6" t="n">
        <x:v>564.9929276190475</x:v>
      </x:c>
      <x:c r="EK49" s="6" t="n">
        <x:v>574.7519799999998</x:v>
      </x:c>
      <x:c r="EL49" s="6" t="n">
        <x:v>1413.5224895238093</x:v>
      </x:c>
      <x:c r="EM49" s="6" t="n">
        <x:v>912.6279990476189</x:v>
      </x:c>
      <x:c r="EN49" s="6" t="n">
        <x:v>579.9922228571428</x:v>
      </x:c>
      <x:c r="EO49" s="6" t="n">
        <x:v>581.2598704761903</x:v>
      </x:c>
      <x:c r="EP49" s="6" t="n">
        <x:f>SUM(B49:EO49)</x:f>
        <x:v>67807.11060656673</x:v>
      </x:c>
      <x:c r="EQ49" s="6" t="n">
        <x:v>40927.416301963494</x:v>
      </x:c>
    </x:row>
    <x:row r="50" ht="22" customHeight="1">
      <x:c r="A50" s="9" t="n">
        <x:v>45737</x:v>
      </x:c>
      <x:c r="B50" s="6" t="n">
        <x:v>1407.2639547619046</x:v>
      </x:c>
      <x:c r="C50" s="6" t="n">
        <x:v>1412.3154047619046</x:v>
      </x:c>
      <x:c r="D50" s="6" t="n">
        <x:v>1420.7347666666665</x:v>
      </x:c>
      <x:c r="E50" s="6" t="n">
        <x:v>1410.394595238095</x:v>
      </x:c>
      <x:c r="F50" s="6" t="n">
        <x:v>1406.0610523809523</x:v>
      </x:c>
      <x:c r="G50" s="6" t="n">
        <x:v>583.0557190476189</x:v>
      </x:c>
      <x:c r="H50" s="6" t="n">
        <x:v>592.9221604761904</x:v>
      </x:c>
      <x:c r="I50" s="6" t="n">
        <x:v>593.658427142857</x:v>
      </x:c>
      <x:c r="J50" s="6" t="n">
        <x:v>613.6851105643743</x:v>
      </x:c>
      <x:c r="K50" s="6" t="n">
        <x:v>591.8036295238095</x:v>
      </x:c>
      <x:c r="L50" s="6" t="n">
        <x:v>598.8997509523809</x:v>
      </x:c>
      <x:c r="M50" s="6" t="n">
        <x:v>607.1273319047618</x:v>
      </x:c>
      <x:c r="N50" s="6" t="n">
        <x:v>604.6542661904763</x:v>
      </x:c>
      <x:c r="O50" s="6" t="n">
        <x:v>596.4317280952381</x:v>
      </x:c>
      <x:c r="P50" s="6" t="n">
        <x:v>590.321882857143</x:v>
      </x:c>
      <x:c r="Q50" s="6" t="n">
        <x:v>601.3489923809525</x:v>
      </x:c>
      <x:c r="R50" s="6" t="n">
        <x:v>608.2822066666666</x:v>
      </x:c>
      <x:c r="S50" s="6" t="n">
        <x:v>606.0304542857143</x:v>
      </x:c>
      <x:c r="T50" s="6" t="n">
        <x:v>610.5967361904762</x:v>
      </x:c>
      <x:c r="U50" s="6" t="n">
        <x:v>611.7853742857143</x:v>
      </x:c>
      <x:c r="V50" s="6" t="n">
        <x:v>606.4305266666667</x:v>
      </x:c>
      <x:c r="W50" s="6" t="n">
        <x:v>600.0459528571429</x:v>
      </x:c>
      <x:c r="X50" s="6" t="n">
        <x:v>602.8005647619048</x:v>
      </x:c>
      <x:c r="Y50" s="6" t="n">
        <x:v>611.2750504761905</x:v>
      </x:c>
      <x:c r="Z50" s="6" t="n">
        <x:v>604.6315757142858</x:v>
      </x:c>
      <x:c r="AA50" s="6" t="n">
        <x:v>600.7633209523809</x:v>
      </x:c>
      <x:c r="AB50" s="6" t="n">
        <x:v>603.6166233333333</x:v>
      </x:c>
      <x:c r="AC50" s="6" t="n">
        <x:v>618.2637852380952</x:v>
      </x:c>
      <x:c r="AD50" s="6" t="n">
        <x:v>616.3020733333333</x:v>
      </x:c>
      <x:c r="AE50" s="6" t="n">
        <x:v>597.7918614285713</x:v>
      </x:c>
      <x:c r="AF50" s="6" t="n">
        <x:v>605.4435842857142</x:v>
      </x:c>
      <x:c r="AG50" s="6" t="n">
        <x:v>619.5310747619046</x:v>
      </x:c>
      <x:c r="AH50" s="6" t="n">
        <x:v>622.9561604761903</x:v>
      </x:c>
      <x:c r="AI50" s="6" t="n">
        <x:v>1429.5537985714284</x:v>
      </x:c>
      <x:c r="AJ50" s="6" t="n">
        <x:v>659.8094676190474</x:v>
      </x:c>
      <x:c r="AK50" s="6" t="n">
        <x:v>0</x:v>
      </x:c>
      <x:c r="AL50" s="6" t="n">
        <x:v>0</x:v>
      </x:c>
      <x:c r="AM50" s="6" t="n">
        <x:v>0</x:v>
      </x:c>
      <x:c r="AN50" s="6" t="n">
        <x:v>0</x:v>
      </x:c>
      <x:c r="AO50" s="6" t="n">
        <x:v>0</x:v>
      </x:c>
      <x:c r="AP50" s="6" t="n">
        <x:v>0</x:v>
      </x:c>
      <x:c r="AQ50" s="6" t="n">
        <x:v>0</x:v>
      </x:c>
      <x:c r="AR50" s="6" t="n">
        <x:v>342.55913523809284</x:v>
      </x:c>
      <x:c r="AS50" s="6" t="n">
        <x:v>458.8980185714285</x:v>
      </x:c>
      <x:c r="AT50" s="6" t="n">
        <x:v>411.90195904761896</x:v>
      </x:c>
      <x:c r="AU50" s="6" t="n">
        <x:v>339.73263047619037</x:v>
      </x:c>
      <x:c r="AV50" s="6" t="n">
        <x:v>0</x:v>
      </x:c>
      <x:c r="AW50" s="6" t="n">
        <x:v>0</x:v>
      </x:c>
      <x:c r="AX50" s="6" t="n">
        <x:v>0</x:v>
      </x:c>
      <x:c r="AY50" s="6" t="n">
        <x:v>0</x:v>
      </x:c>
      <x:c r="AZ50" s="6" t="n">
        <x:v>0</x:v>
      </x:c>
      <x:c r="BA50" s="6" t="n">
        <x:v>0</x:v>
      </x:c>
      <x:c r="BB50" s="6" t="n">
        <x:v>0</x:v>
      </x:c>
      <x:c r="BC50" s="6" t="n">
        <x:v>0</x:v>
      </x:c>
      <x:c r="BD50" s="6" t="n">
        <x:v>0</x:v>
      </x:c>
      <x:c r="BE50" s="6" t="n">
        <x:v>0</x:v>
      </x:c>
      <x:c r="BF50" s="6" t="n">
        <x:v>0</x:v>
      </x:c>
      <x:c r="BG50" s="6" t="n">
        <x:v>0</x:v>
      </x:c>
      <x:c r="BH50" s="6" t="n">
        <x:v>0</x:v>
      </x:c>
      <x:c r="BI50" s="6" t="n">
        <x:v>0</x:v>
      </x:c>
      <x:c r="BJ50" s="6" t="n">
        <x:v>0</x:v>
      </x:c>
      <x:c r="BK50" s="6" t="n">
        <x:v>0</x:v>
      </x:c>
      <x:c r="BL50" s="6" t="n">
        <x:v>0</x:v>
      </x:c>
      <x:c r="BM50" s="6" t="n">
        <x:v>0</x:v>
      </x:c>
      <x:c r="BN50" s="6" t="n">
        <x:v>0</x:v>
      </x:c>
      <x:c r="BO50" s="6" t="n">
        <x:v>657.6527604761907</x:v>
      </x:c>
      <x:c r="BP50" s="6" t="n">
        <x:v>658.9069199999997</x:v>
      </x:c>
      <x:c r="BQ50" s="6" t="n">
        <x:v>639.0240485714285</x:v>
      </x:c>
      <x:c r="BR50" s="6" t="n">
        <x:v>608.0136033333333</x:v>
      </x:c>
      <x:c r="BS50" s="6" t="n">
        <x:v>608.3008652380952</x:v>
      </x:c>
      <x:c r="BT50" s="6" t="n">
        <x:v>602.9109771428571</x:v>
      </x:c>
      <x:c r="BU50" s="6" t="n">
        <x:v>576.7806866666667</x:v>
      </x:c>
      <x:c r="BV50" s="6" t="n">
        <x:v>589.2911614285713</x:v>
      </x:c>
      <x:c r="BW50" s="6" t="n">
        <x:v>576.5434209523808</x:v>
      </x:c>
      <x:c r="BX50" s="6" t="n">
        <x:v>584.2233661904761</x:v>
      </x:c>
      <x:c r="BY50" s="6" t="n">
        <x:v>618.8507304761902</x:v>
      </x:c>
      <x:c r="BZ50" s="6" t="n">
        <x:v>172.37465428571335</x:v>
      </x:c>
      <x:c r="CA50" s="6" t="n">
        <x:v>0</x:v>
      </x:c>
      <x:c r="CB50" s="6" t="n">
        <x:v>0</x:v>
      </x:c>
      <x:c r="CC50" s="6" t="n">
        <x:v>0</x:v>
      </x:c>
      <x:c r="CD50" s="6" t="n">
        <x:v>0</x:v>
      </x:c>
      <x:c r="CE50" s="6" t="n">
        <x:v>0</x:v>
      </x:c>
      <x:c r="CF50" s="6" t="n">
        <x:v>0</x:v>
      </x:c>
      <x:c r="CG50" s="6" t="n">
        <x:v>0</x:v>
      </x:c>
      <x:c r="CH50" s="6" t="n">
        <x:v>0</x:v>
      </x:c>
      <x:c r="CI50" s="6" t="n">
        <x:v>0</x:v>
      </x:c>
      <x:c r="CJ50" s="6" t="n">
        <x:v>0</x:v>
      </x:c>
      <x:c r="CK50" s="6" t="n">
        <x:v>0</x:v>
      </x:c>
      <x:c r="CL50" s="6" t="n">
        <x:v>0</x:v>
      </x:c>
      <x:c r="CM50" s="6" t="n">
        <x:v>184.40942904761891</x:v>
      </x:c>
      <x:c r="CN50" s="6" t="n">
        <x:v>639.1345081834211</x:v>
      </x:c>
      <x:c r="CO50" s="6" t="n">
        <x:v>261.2358438095239</x:v>
      </x:c>
      <x:c r="CP50" s="6" t="n">
        <x:v>329.3067414285714</x:v>
      </x:c>
      <x:c r="CQ50" s="6" t="n">
        <x:v>386.1351795238096</x:v>
      </x:c>
      <x:c r="CR50" s="6" t="n">
        <x:v>433.28014142857137</x:v>
      </x:c>
      <x:c r="CS50" s="6" t="n">
        <x:v>479.53793190476176</x:v>
      </x:c>
      <x:c r="CT50" s="6" t="n">
        <x:v>517.4732014285714</x:v>
      </x:c>
      <x:c r="CU50" s="6" t="n">
        <x:v>572.0662919047621</x:v>
      </x:c>
      <x:c r="CV50" s="6" t="n">
        <x:v>630.747437142857</x:v>
      </x:c>
      <x:c r="CW50" s="6" t="n">
        <x:v>687.2607895238094</x:v>
      </x:c>
      <x:c r="CX50" s="6" t="n">
        <x:v>721.0865204761905</x:v>
      </x:c>
      <x:c r="CY50" s="6" t="n">
        <x:v>746.2810085714285</x:v>
      </x:c>
      <x:c r="CZ50" s="6" t="n">
        <x:v>818.5448109523808</x:v>
      </x:c>
      <x:c r="DA50" s="6" t="n">
        <x:v>869.0836323809524</x:v>
      </x:c>
      <x:c r="DB50" s="6" t="n">
        <x:v>920.5082538095236</x:v>
      </x:c>
      <x:c r="DC50" s="6" t="n">
        <x:v>983.7867919047618</x:v>
      </x:c>
      <x:c r="DD50" s="6" t="n">
        <x:v>923.1575395238093</x:v>
      </x:c>
      <x:c r="DE50" s="6" t="n">
        <x:v>789.5068252380951</x:v>
      </x:c>
      <x:c r="DF50" s="6" t="n">
        <x:v>710.9760876190476</x:v>
      </x:c>
      <x:c r="DG50" s="6" t="n">
        <x:v>739.3297780952381</x:v>
      </x:c>
      <x:c r="DH50" s="6" t="n">
        <x:v>733.323220952381</x:v>
      </x:c>
      <x:c r="DI50" s="6" t="n">
        <x:v>726.4234257142858</x:v>
      </x:c>
      <x:c r="DJ50" s="6" t="n">
        <x:v>102.71437714286083</x:v>
      </x:c>
      <x:c r="DK50" s="6" t="n">
        <x:v>0</x:v>
      </x:c>
      <x:c r="DL50" s="6" t="n">
        <x:v>0</x:v>
      </x:c>
      <x:c r="DM50" s="6" t="n">
        <x:v>0</x:v>
      </x:c>
      <x:c r="DN50" s="6" t="n">
        <x:v>0</x:v>
      </x:c>
      <x:c r="DO50" s="6" t="n">
        <x:v>0</x:v>
      </x:c>
      <x:c r="DP50" s="6" t="n">
        <x:v>0</x:v>
      </x:c>
      <x:c r="DQ50" s="6" t="n">
        <x:v>0</x:v>
      </x:c>
      <x:c r="DR50" s="6" t="n">
        <x:v>0</x:v>
      </x:c>
      <x:c r="DS50" s="6" t="n">
        <x:v>0</x:v>
      </x:c>
      <x:c r="DT50" s="6" t="n">
        <x:v>0</x:v>
      </x:c>
      <x:c r="DU50" s="6" t="n">
        <x:v>0</x:v>
      </x:c>
      <x:c r="DV50" s="6" t="n">
        <x:v>739.3150371428571</x:v>
      </x:c>
      <x:c r="DW50" s="6" t="n">
        <x:v>734.91718</x:v>
      </x:c>
      <x:c r="DX50" s="6" t="n">
        <x:v>723.3579142857142</x:v>
      </x:c>
      <x:c r="DY50" s="6" t="n">
        <x:v>721.7720095238096</x:v>
      </x:c>
      <x:c r="DZ50" s="6" t="n">
        <x:v>736.5175523809523</x:v>
      </x:c>
      <x:c r="EA50" s="6" t="n">
        <x:v>755.9706</x:v>
      </x:c>
      <x:c r="EB50" s="6" t="n">
        <x:v>692.5632976190476</x:v>
      </x:c>
      <x:c r="EC50" s="6" t="n">
        <x:v>1419.3185047619047</x:v>
      </x:c>
      <x:c r="ED50" s="6" t="n">
        <x:v>1379.7848214285714</x:v>
      </x:c>
      <x:c r="EE50" s="6" t="n">
        <x:v>558.7849404761905</x:v>
      </x:c>
      <x:c r="EF50" s="6" t="n">
        <x:v>1388.6842785714284</x:v>
      </x:c>
      <x:c r="EG50" s="6" t="n">
        <x:v>1392.408338095238</x:v>
      </x:c>
      <x:c r="EH50" s="6" t="n">
        <x:v>560.9823809523809</x:v>
      </x:c>
      <x:c r="EI50" s="6" t="n">
        <x:v>1391.4526119047619</x:v>
      </x:c>
      <x:c r="EJ50" s="6" t="n">
        <x:v>561.8497585714285</x:v>
      </x:c>
      <x:c r="EK50" s="6" t="n">
        <x:v>568.4745585714285</x:v>
      </x:c>
      <x:c r="EL50" s="6" t="n">
        <x:v>1409.9334419047618</x:v>
      </x:c>
      <x:c r="EM50" s="6" t="n">
        <x:v>915.8261014285713</x:v>
      </x:c>
      <x:c r="EN50" s="6" t="n">
        <x:v>583.7015419047618</x:v>
      </x:c>
      <x:c r="EO50" s="6" t="n">
        <x:v>580.3239180952379</x:v>
      </x:c>
      <x:c r="EP50" s="6" t="n">
        <x:f>SUM(B50:EO50)</x:f>
        <x:v>67233.80245827159</x:v>
      </x:c>
      <x:c r="EQ50" s="6" t="n">
        <x:v>40565.590202898755</x:v>
      </x:c>
    </x:row>
    <x:row r="51" ht="22" customHeight="1">
      <x:c r="A51" s="9" t="n">
        <x:v>45738</x:v>
      </x:c>
      <x:c r="B51" s="6" t="n">
        <x:v>574.0354214285715</x:v>
      </x:c>
      <x:c r="C51" s="6" t="n">
        <x:v>581.41615</x:v>
      </x:c>
      <x:c r="D51" s="6" t="n">
        <x:v>591.0966714285713</x:v>
      </x:c>
      <x:c r="E51" s="6" t="n">
        <x:v>582.401638095238</x:v>
      </x:c>
      <x:c r="F51" s="6" t="n">
        <x:v>573.3957976190476</x:v>
      </x:c>
      <x:c r="G51" s="6" t="n">
        <x:v>577.8664333333332</x:v>
      </x:c>
      <x:c r="H51" s="6" t="n">
        <x:v>593.570489047619</x:v>
      </x:c>
      <x:c r="I51" s="6" t="n">
        <x:v>600.4124485714285</x:v>
      </x:c>
      <x:c r="J51" s="6" t="n">
        <x:v>596.392808095238</x:v>
      </x:c>
      <x:c r="K51" s="6" t="n">
        <x:v>592.8564699999998</x:v>
      </x:c>
      <x:c r="L51" s="6" t="n">
        <x:v>595.2522771428571</x:v>
      </x:c>
      <x:c r="M51" s="6" t="n">
        <x:v>602.3947128571427</x:v>
      </x:c>
      <x:c r="N51" s="6" t="n">
        <x:v>603.9154995238096</x:v>
      </x:c>
      <x:c r="O51" s="6" t="n">
        <x:v>599.686632857143</x:v>
      </x:c>
      <x:c r="P51" s="6" t="n">
        <x:v>595.3937876190477</x:v>
      </x:c>
      <x:c r="Q51" s="6" t="n">
        <x:v>607.49814</x:v>
      </x:c>
      <x:c r="R51" s="6" t="n">
        <x:v>612.6388019047619</x:v>
      </x:c>
      <x:c r="S51" s="6" t="n">
        <x:v>605.2804542857143</x:v>
      </x:c>
      <x:c r="T51" s="6" t="n">
        <x:v>604.8800242857143</x:v>
      </x:c>
      <x:c r="U51" s="6" t="n">
        <x:v>609.2322838095238</x:v>
      </x:c>
      <x:c r="V51" s="6" t="n">
        <x:v>611.8302885714286</x:v>
      </x:c>
      <x:c r="W51" s="6" t="n">
        <x:v>606.3880338095238</x:v>
      </x:c>
      <x:c r="X51" s="6" t="n">
        <x:v>606.9134647619047</x:v>
      </x:c>
      <x:c r="Y51" s="6" t="n">
        <x:v>611.6431457142857</x:v>
      </x:c>
      <x:c r="Z51" s="6" t="n">
        <x:v>598.680459047619</x:v>
      </x:c>
      <x:c r="AA51" s="6" t="n">
        <x:v>597.9840566666666</x:v>
      </x:c>
      <x:c r="AB51" s="6" t="n">
        <x:v>607.6256709523809</x:v>
      </x:c>
      <x:c r="AC51" s="6" t="n">
        <x:v>614.7277114285714</x:v>
      </x:c>
      <x:c r="AD51" s="6" t="n">
        <x:v>608.8884757142856</x:v>
      </x:c>
      <x:c r="AE51" s="6" t="n">
        <x:v>596.7249566666667</x:v>
      </x:c>
      <x:c r="AF51" s="6" t="n">
        <x:v>609.0315366666665</x:v>
      </x:c>
      <x:c r="AG51" s="6" t="n">
        <x:v>623.122989047619</x:v>
      </x:c>
      <x:c r="AH51" s="6" t="n">
        <x:v>624.6923509523808</x:v>
      </x:c>
      <x:c r="AI51" s="6" t="n">
        <x:v>598.042589047619</x:v>
      </x:c>
      <x:c r="AJ51" s="6" t="n">
        <x:v>659.2365842857141</x:v>
      </x:c>
      <x:c r="AK51" s="6" t="n">
        <x:v>0</x:v>
      </x:c>
      <x:c r="AL51" s="6" t="n">
        <x:v>0</x:v>
      </x:c>
      <x:c r="AM51" s="6" t="n">
        <x:v>0</x:v>
      </x:c>
      <x:c r="AN51" s="6" t="n">
        <x:v>0</x:v>
      </x:c>
      <x:c r="AO51" s="6" t="n">
        <x:v>0</x:v>
      </x:c>
      <x:c r="AP51" s="6" t="n">
        <x:v>0</x:v>
      </x:c>
      <x:c r="AQ51" s="6" t="n">
        <x:v>0</x:v>
      </x:c>
      <x:c r="AR51" s="6" t="n">
        <x:v>267.4283995238053</x:v>
      </x:c>
      <x:c r="AS51" s="6" t="n">
        <x:v>455.62108047619034</x:v>
      </x:c>
      <x:c r="AT51" s="6" t="n">
        <x:v>411.9196376190476</x:v>
      </x:c>
      <x:c r="AU51" s="6" t="n">
        <x:v>332.13420904761904</x:v>
      </x:c>
      <x:c r="AV51" s="6" t="n">
        <x:v>0</x:v>
      </x:c>
      <x:c r="AW51" s="6" t="n">
        <x:v>0</x:v>
      </x:c>
      <x:c r="AX51" s="6" t="n">
        <x:v>0</x:v>
      </x:c>
      <x:c r="AY51" s="6" t="n">
        <x:v>0</x:v>
      </x:c>
      <x:c r="AZ51" s="6" t="n">
        <x:v>0</x:v>
      </x:c>
      <x:c r="BA51" s="6" t="n">
        <x:v>0</x:v>
      </x:c>
      <x:c r="BB51" s="6" t="n">
        <x:v>0</x:v>
      </x:c>
      <x:c r="BC51" s="6" t="n">
        <x:v>0</x:v>
      </x:c>
      <x:c r="BD51" s="6" t="n">
        <x:v>0</x:v>
      </x:c>
      <x:c r="BE51" s="6" t="n">
        <x:v>0</x:v>
      </x:c>
      <x:c r="BF51" s="6" t="n">
        <x:v>0</x:v>
      </x:c>
      <x:c r="BG51" s="6" t="n">
        <x:v>0</x:v>
      </x:c>
      <x:c r="BH51" s="6" t="n">
        <x:v>0</x:v>
      </x:c>
      <x:c r="BI51" s="6" t="n">
        <x:v>0</x:v>
      </x:c>
      <x:c r="BJ51" s="6" t="n">
        <x:v>0</x:v>
      </x:c>
      <x:c r="BK51" s="6" t="n">
        <x:v>0</x:v>
      </x:c>
      <x:c r="BL51" s="6" t="n">
        <x:v>0</x:v>
      </x:c>
      <x:c r="BM51" s="6" t="n">
        <x:v>0</x:v>
      </x:c>
      <x:c r="BN51" s="6" t="n">
        <x:v>0</x:v>
      </x:c>
      <x:c r="BO51" s="6" t="n">
        <x:v>653.2831771428569</x:v>
      </x:c>
      <x:c r="BP51" s="6" t="n">
        <x:v>649.7213795238094</x:v>
      </x:c>
      <x:c r="BQ51" s="6" t="n">
        <x:v>625.8725580952382</x:v>
      </x:c>
      <x:c r="BR51" s="6" t="n">
        <x:v>598.3715200000004</x:v>
      </x:c>
      <x:c r="BS51" s="6" t="n">
        <x:v>608.6263676190474</x:v>
      </x:c>
      <x:c r="BT51" s="6" t="n">
        <x:v>598.3719985714285</x:v>
      </x:c>
      <x:c r="BU51" s="6" t="n">
        <x:v>558.889139047619</x:v>
      </x:c>
      <x:c r="BV51" s="6" t="n">
        <x:v>575.8281804761903</x:v>
      </x:c>
      <x:c r="BW51" s="6" t="n">
        <x:v>562.1071709523808</x:v>
      </x:c>
      <x:c r="BX51" s="6" t="n">
        <x:v>562.9840804761905</x:v>
      </x:c>
      <x:c r="BY51" s="6" t="n">
        <x:v>609.0766399999998</x:v>
      </x:c>
      <x:c r="BZ51" s="6" t="n">
        <x:v>40.40441857143031</x:v>
      </x:c>
      <x:c r="CA51" s="6" t="n">
        <x:v>0</x:v>
      </x:c>
      <x:c r="CB51" s="6" t="n">
        <x:v>0</x:v>
      </x:c>
      <x:c r="CC51" s="6" t="n">
        <x:v>0</x:v>
      </x:c>
      <x:c r="CD51" s="6" t="n">
        <x:v>0</x:v>
      </x:c>
      <x:c r="CE51" s="6" t="n">
        <x:v>0</x:v>
      </x:c>
      <x:c r="CF51" s="6" t="n">
        <x:v>0</x:v>
      </x:c>
      <x:c r="CG51" s="6" t="n">
        <x:v>0</x:v>
      </x:c>
      <x:c r="CH51" s="6" t="n">
        <x:v>0</x:v>
      </x:c>
      <x:c r="CI51" s="6" t="n">
        <x:v>0</x:v>
      </x:c>
      <x:c r="CJ51" s="6" t="n">
        <x:v>0</x:v>
      </x:c>
      <x:c r="CK51" s="6" t="n">
        <x:v>0</x:v>
      </x:c>
      <x:c r="CL51" s="6" t="n">
        <x:v>0</x:v>
      </x:c>
      <x:c r="CM51" s="6" t="n">
        <x:v>159.98681</x:v>
      </x:c>
      <x:c r="CN51" s="6" t="n">
        <x:v>547.8157617989416</x:v>
      </x:c>
      <x:c r="CO51" s="6" t="n">
        <x:v>243.16857238095236</x:v>
      </x:c>
      <x:c r="CP51" s="6" t="n">
        <x:v>306.9107890476189</x:v>
      </x:c>
      <x:c r="CQ51" s="6" t="n">
        <x:v>364.12050809523805</x:v>
      </x:c>
      <x:c r="CR51" s="6" t="n">
        <x:v>409.68023428571416</x:v>
      </x:c>
      <x:c r="CS51" s="6" t="n">
        <x:v>454.48221761904745</x:v>
      </x:c>
      <x:c r="CT51" s="6" t="n">
        <x:v>500.3383014285714</x:v>
      </x:c>
      <x:c r="CU51" s="6" t="n">
        <x:v>557.401318095238</x:v>
      </x:c>
      <x:c r="CV51" s="6" t="n">
        <x:v>613.5059490476192</x:v>
      </x:c>
      <x:c r="CW51" s="6" t="n">
        <x:v>677.71553</x:v>
      </x:c>
      <x:c r="CX51" s="6" t="n">
        <x:v>719.299068095238</x:v>
      </x:c>
      <x:c r="CY51" s="6" t="n">
        <x:v>744.6400561904762</x:v>
      </x:c>
      <x:c r="CZ51" s="6" t="n">
        <x:v>811.9281561904762</x:v>
      </x:c>
      <x:c r="DA51" s="6" t="n">
        <x:v>858.6974299999998</x:v>
      </x:c>
      <x:c r="DB51" s="6" t="n">
        <x:v>910.5455752380951</x:v>
      </x:c>
      <x:c r="DC51" s="6" t="n">
        <x:v>976.8462538095237</x:v>
      </x:c>
      <x:c r="DD51" s="6" t="n">
        <x:v>918.8625585714284</x:v>
      </x:c>
      <x:c r="DE51" s="6" t="n">
        <x:v>787.4423014285712</x:v>
      </x:c>
      <x:c r="DF51" s="6" t="n">
        <x:v>711.9532971428571</x:v>
      </x:c>
      <x:c r="DG51" s="6" t="n">
        <x:v>739.7571685714286</x:v>
      </x:c>
      <x:c r="DH51" s="6" t="n">
        <x:v>730.3789352380952</x:v>
      </x:c>
      <x:c r="DI51" s="6" t="n">
        <x:v>725.1137042857142</x:v>
      </x:c>
      <x:c r="DJ51" s="6" t="n">
        <x:v>129.58664619047659</x:v>
      </x:c>
      <x:c r="DK51" s="6" t="n">
        <x:v>0</x:v>
      </x:c>
      <x:c r="DL51" s="6" t="n">
        <x:v>0</x:v>
      </x:c>
      <x:c r="DM51" s="6" t="n">
        <x:v>0</x:v>
      </x:c>
      <x:c r="DN51" s="6" t="n">
        <x:v>0</x:v>
      </x:c>
      <x:c r="DO51" s="6" t="n">
        <x:v>0</x:v>
      </x:c>
      <x:c r="DP51" s="6" t="n">
        <x:v>0</x:v>
      </x:c>
      <x:c r="DQ51" s="6" t="n">
        <x:v>0</x:v>
      </x:c>
      <x:c r="DR51" s="6" t="n">
        <x:v>0</x:v>
      </x:c>
      <x:c r="DS51" s="6" t="n">
        <x:v>0</x:v>
      </x:c>
      <x:c r="DT51" s="6" t="n">
        <x:v>0</x:v>
      </x:c>
      <x:c r="DU51" s="6" t="n">
        <x:v>0</x:v>
      </x:c>
      <x:c r="DV51" s="6" t="n">
        <x:v>737.8962657142857</x:v>
      </x:c>
      <x:c r="DW51" s="6" t="n">
        <x:v>733.901703809524</x:v>
      </x:c>
      <x:c r="DX51" s="6" t="n">
        <x:v>724.8091690476191</x:v>
      </x:c>
      <x:c r="DY51" s="6" t="n">
        <x:v>723.731019047619</x:v>
      </x:c>
      <x:c r="DZ51" s="6" t="n">
        <x:v>738.1230285714287</x:v>
      </x:c>
      <x:c r="EA51" s="6" t="n">
        <x:v>760.1933952380953</x:v>
      </x:c>
      <x:c r="EB51" s="6" t="n">
        <x:v>695.0818142857144</x:v>
      </x:c>
      <x:c r="EC51" s="6" t="n">
        <x:v>1417.7577904761904</x:v>
      </x:c>
      <x:c r="ED51" s="6" t="n">
        <x:v>1381.7128857142857</x:v>
      </x:c>
      <x:c r="EE51" s="6" t="n">
        <x:v>565.5438499999999</x:v>
      </x:c>
      <x:c r="EF51" s="6" t="n">
        <x:v>1395.198326190476</x:v>
      </x:c>
      <x:c r="EG51" s="6" t="n">
        <x:v>1393.5408499999999</x:v>
      </x:c>
      <x:c r="EH51" s="6" t="n">
        <x:v>560.5267071428572</x:v>
      </x:c>
      <x:c r="EI51" s="6" t="n">
        <x:v>1392.8811833333334</x:v>
      </x:c>
      <x:c r="EJ51" s="6" t="n">
        <x:v>560.8012752380952</x:v>
      </x:c>
      <x:c r="EK51" s="6" t="n">
        <x:v>567.9770704761904</x:v>
      </x:c>
      <x:c r="EL51" s="6" t="n">
        <x:v>1411.9284419047617</x:v>
      </x:c>
      <x:c r="EM51" s="6" t="n">
        <x:v>913.8157847619045</x:v>
      </x:c>
      <x:c r="EN51" s="6" t="n">
        <x:v>582.2116395238094</x:v>
      </x:c>
      <x:c r="EO51" s="6" t="n">
        <x:v>582.6967752380951</x:v>
      </x:c>
      <x:c r="EP51" s="6" t="n">
        <x:f>SUM(B51:EO51)</x:f>
        <x:v>61626.29533084656</x:v>
      </x:c>
      <x:c r="EQ51" s="6" t="n">
        <x:v>38077.51024830748</x:v>
      </x:c>
    </x:row>
    <x:row r="52" ht="22" customHeight="1">
      <x:c r="A52" s="9" t="n">
        <x:v>45739</x:v>
      </x:c>
      <x:c r="B52" s="6" t="n">
        <x:v>571.2958833333333</x:v>
      </x:c>
      <x:c r="C52" s="6" t="n">
        <x:v>575.9159500000001</x:v>
      </x:c>
      <x:c r="D52" s="6" t="n">
        <x:v>587.7130999999999</x:v>
      </x:c>
      <x:c r="E52" s="6" t="n">
        <x:v>577.7189595238095</x:v>
      </x:c>
      <x:c r="F52" s="6" t="n">
        <x:v>571.3975523809522</x:v>
      </x:c>
      <x:c r="G52" s="6" t="n">
        <x:v>579.4731</x:v>
      </x:c>
      <x:c r="H52" s="6" t="n">
        <x:v>588.6549461904762</x:v>
      </x:c>
      <x:c r="I52" s="6" t="n">
        <x:v>593.3358485714285</x:v>
      </x:c>
      <x:c r="J52" s="6" t="n">
        <x:v>596.1085223809523</x:v>
      </x:c>
      <x:c r="K52" s="6" t="n">
        <x:v>597.8377914285713</x:v>
      </x:c>
      <x:c r="L52" s="6" t="n">
        <x:v>599.1844533333333</x:v>
      </x:c>
      <x:c r="M52" s="6" t="n">
        <x:v>600.8232842857142</x:v>
      </x:c>
      <x:c r="N52" s="6" t="n">
        <x:v>598.3089995238096</x:v>
      </x:c>
      <x:c r="O52" s="6" t="n">
        <x:v>593.3997161904763</x:v>
      </x:c>
      <x:c r="P52" s="6" t="n">
        <x:v>590.1211685714286</x:v>
      </x:c>
      <x:c r="Q52" s="6" t="n">
        <x:v>602.5482352380953</x:v>
      </x:c>
      <x:c r="R52" s="6" t="n">
        <x:v>611.5445138095238</x:v>
      </x:c>
      <x:c r="S52" s="6" t="n">
        <x:v>608.16474</x:v>
      </x:c>
      <x:c r="T52" s="6" t="n">
        <x:v>604.1732790476191</x:v>
      </x:c>
      <x:c r="U52" s="6" t="n">
        <x:v>609.0624623809524</x:v>
      </x:c>
      <x:c r="V52" s="6" t="n">
        <x:v>616.2064790476192</x:v>
      </x:c>
      <x:c r="W52" s="6" t="n">
        <x:v>607.3612314285715</x:v>
      </x:c>
      <x:c r="X52" s="6" t="n">
        <x:v>604.0025219047618</x:v>
      </x:c>
      <x:c r="Y52" s="6" t="n">
        <x:v>610.4500504761904</x:v>
      </x:c>
      <x:c r="Z52" s="6" t="n">
        <x:v>602.3392019047619</x:v>
      </x:c>
      <x:c r="AA52" s="6" t="n">
        <x:v>599.3561019047619</x:v>
      </x:c>
      <x:c r="AB52" s="6" t="n">
        <x:v>603.2894804761904</x:v>
      </x:c>
      <x:c r="AC52" s="6" t="n">
        <x:v>614.8859209523808</x:v>
      </x:c>
      <x:c r="AD52" s="6" t="n">
        <x:v>613.9334328571429</x:v>
      </x:c>
      <x:c r="AE52" s="6" t="n">
        <x:v>600.6375757142857</x:v>
      </x:c>
      <x:c r="AF52" s="6" t="n">
        <x:v>609.1149080952379</x:v>
      </x:c>
      <x:c r="AG52" s="6" t="n">
        <x:v>621.1448866666666</x:v>
      </x:c>
      <x:c r="AH52" s="6" t="n">
        <x:v>624.5818747619047</x:v>
      </x:c>
      <x:c r="AI52" s="6" t="n">
        <x:v>602.0178723809522</x:v>
      </x:c>
      <x:c r="AJ52" s="6" t="n">
        <x:v>663.1990747619045</x:v>
      </x:c>
      <x:c r="AK52" s="6" t="n">
        <x:v>0</x:v>
      </x:c>
      <x:c r="AL52" s="6" t="n">
        <x:v>0</x:v>
      </x:c>
      <x:c r="AM52" s="6" t="n">
        <x:v>0</x:v>
      </x:c>
      <x:c r="AN52" s="6" t="n">
        <x:v>0</x:v>
      </x:c>
      <x:c r="AO52" s="6" t="n">
        <x:v>0</x:v>
      </x:c>
      <x:c r="AP52" s="6" t="n">
        <x:v>0</x:v>
      </x:c>
      <x:c r="AQ52" s="6" t="n">
        <x:v>0</x:v>
      </x:c>
      <x:c r="AR52" s="6" t="n">
        <x:v>188.214273333331</x:v>
      </x:c>
      <x:c r="AS52" s="6" t="n">
        <x:v>446.14324952380946</x:v>
      </x:c>
      <x:c r="AT52" s="6" t="n">
        <x:v>399.4980899999999</x:v>
      </x:c>
      <x:c r="AU52" s="6" t="n">
        <x:v>323.3453733333332</x:v>
      </x:c>
      <x:c r="AV52" s="6" t="n">
        <x:v>0</x:v>
      </x:c>
      <x:c r="AW52" s="6" t="n">
        <x:v>0</x:v>
      </x:c>
      <x:c r="AX52" s="6" t="n">
        <x:v>0</x:v>
      </x:c>
      <x:c r="AY52" s="6" t="n">
        <x:v>0</x:v>
      </x:c>
      <x:c r="AZ52" s="6" t="n">
        <x:v>0</x:v>
      </x:c>
      <x:c r="BA52" s="6" t="n">
        <x:v>0</x:v>
      </x:c>
      <x:c r="BB52" s="6" t="n">
        <x:v>0</x:v>
      </x:c>
      <x:c r="BC52" s="6" t="n">
        <x:v>0</x:v>
      </x:c>
      <x:c r="BD52" s="6" t="n">
        <x:v>0</x:v>
      </x:c>
      <x:c r="BE52" s="6" t="n">
        <x:v>0</x:v>
      </x:c>
      <x:c r="BF52" s="6" t="n">
        <x:v>0</x:v>
      </x:c>
      <x:c r="BG52" s="6" t="n">
        <x:v>0</x:v>
      </x:c>
      <x:c r="BH52" s="6" t="n">
        <x:v>0</x:v>
      </x:c>
      <x:c r="BI52" s="6" t="n">
        <x:v>0</x:v>
      </x:c>
      <x:c r="BJ52" s="6" t="n">
        <x:v>0</x:v>
      </x:c>
      <x:c r="BK52" s="6" t="n">
        <x:v>0</x:v>
      </x:c>
      <x:c r="BL52" s="6" t="n">
        <x:v>0</x:v>
      </x:c>
      <x:c r="BM52" s="6" t="n">
        <x:v>0</x:v>
      </x:c>
      <x:c r="BN52" s="6" t="n">
        <x:v>0</x:v>
      </x:c>
      <x:c r="BO52" s="6" t="n">
        <x:v>503.6116242857124</x:v>
      </x:c>
      <x:c r="BP52" s="6" t="n">
        <x:v>617.6269366666666</x:v>
      </x:c>
      <x:c r="BQ52" s="6" t="n">
        <x:v>597.2242057142855</x:v>
      </x:c>
      <x:c r="BR52" s="6" t="n">
        <x:v>574.6612819047618</x:v>
      </x:c>
      <x:c r="BS52" s="6" t="n">
        <x:v>567.1053842857145</x:v>
      </x:c>
      <x:c r="BT52" s="6" t="n">
        <x:v>549.353727142857</x:v>
      </x:c>
      <x:c r="BU52" s="6" t="n">
        <x:v>519.0872342857144</x:v>
      </x:c>
      <x:c r="BV52" s="6" t="n">
        <x:v>537.5590447619045</x:v>
      </x:c>
      <x:c r="BW52" s="6" t="n">
        <x:v>534.3358233333333</x:v>
      </x:c>
      <x:c r="BX52" s="6" t="n">
        <x:v>553.6337828571427</x:v>
      </x:c>
      <x:c r="BY52" s="6" t="n">
        <x:v>602.9840757142854</x:v>
      </x:c>
      <x:c r="BZ52" s="6" t="n">
        <x:v>0</x:v>
      </x:c>
      <x:c r="CA52" s="6" t="n">
        <x:v>0</x:v>
      </x:c>
      <x:c r="CB52" s="6" t="n">
        <x:v>0</x:v>
      </x:c>
      <x:c r="CC52" s="6" t="n">
        <x:v>0</x:v>
      </x:c>
      <x:c r="CD52" s="6" t="n">
        <x:v>0</x:v>
      </x:c>
      <x:c r="CE52" s="6" t="n">
        <x:v>0</x:v>
      </x:c>
      <x:c r="CF52" s="6" t="n">
        <x:v>0</x:v>
      </x:c>
      <x:c r="CG52" s="6" t="n">
        <x:v>0</x:v>
      </x:c>
      <x:c r="CH52" s="6" t="n">
        <x:v>0</x:v>
      </x:c>
      <x:c r="CI52" s="6" t="n">
        <x:v>0</x:v>
      </x:c>
      <x:c r="CJ52" s="6" t="n">
        <x:v>0</x:v>
      </x:c>
      <x:c r="CK52" s="6" t="n">
        <x:v>0</x:v>
      </x:c>
      <x:c r="CL52" s="6" t="n">
        <x:v>0</x:v>
      </x:c>
      <x:c r="CM52" s="6" t="n">
        <x:v>156.635917142857</x:v>
      </x:c>
      <x:c r="CN52" s="6" t="n">
        <x:v>525.5243035684881</x:v>
      </x:c>
      <x:c r="CO52" s="6" t="n">
        <x:v>245.7241890476189</x:v>
      </x:c>
      <x:c r="CP52" s="6" t="n">
        <x:v>312.5369200000001</x:v>
      </x:c>
      <x:c r="CQ52" s="6" t="n">
        <x:v>369.33314857142864</x:v>
      </x:c>
      <x:c r="CR52" s="6" t="n">
        <x:v>414.3145961904763</x:v>
      </x:c>
      <x:c r="CS52" s="6" t="n">
        <x:v>458.80739619047597</x:v>
      </x:c>
      <x:c r="CT52" s="6" t="n">
        <x:v>502.03966095238104</x:v>
      </x:c>
      <x:c r="CU52" s="6" t="n">
        <x:v>556.9329014285715</x:v>
      </x:c>
      <x:c r="CV52" s="6" t="n">
        <x:v>611.236365714286</x:v>
      </x:c>
      <x:c r="CW52" s="6" t="n">
        <x:v>671.632360952381</x:v>
      </x:c>
      <x:c r="CX52" s="6" t="n">
        <x:v>712.5259252380952</x:v>
      </x:c>
      <x:c r="CY52" s="6" t="n">
        <x:v>741.3841038095238</x:v>
      </x:c>
      <x:c r="CZ52" s="6" t="n">
        <x:v>811.7339776190474</x:v>
      </x:c>
      <x:c r="DA52" s="6" t="n">
        <x:v>857.5820061904759</x:v>
      </x:c>
      <x:c r="DB52" s="6" t="n">
        <x:v>906.0356347619047</x:v>
      </x:c>
      <x:c r="DC52" s="6" t="n">
        <x:v>971.4862204761904</x:v>
      </x:c>
      <x:c r="DD52" s="6" t="n">
        <x:v>915.4256823809524</x:v>
      </x:c>
      <x:c r="DE52" s="6" t="n">
        <x:v>786.1084919047618</x:v>
      </x:c>
      <x:c r="DF52" s="6" t="n">
        <x:v>709.78994</x:v>
      </x:c>
      <x:c r="DG52" s="6" t="n">
        <x:v>737.1195661904761</x:v>
      </x:c>
      <x:c r="DH52" s="6" t="n">
        <x:v>727.2591733333334</x:v>
      </x:c>
      <x:c r="DI52" s="6" t="n">
        <x:v>720.6341376190475</x:v>
      </x:c>
      <x:c r="DJ52" s="6" t="n">
        <x:v>115.74298428571421</x:v>
      </x:c>
      <x:c r="DK52" s="6" t="n">
        <x:v>0</x:v>
      </x:c>
      <x:c r="DL52" s="6" t="n">
        <x:v>0</x:v>
      </x:c>
      <x:c r="DM52" s="6" t="n">
        <x:v>0</x:v>
      </x:c>
      <x:c r="DN52" s="6" t="n">
        <x:v>0</x:v>
      </x:c>
      <x:c r="DO52" s="6" t="n">
        <x:v>0</x:v>
      </x:c>
      <x:c r="DP52" s="6" t="n">
        <x:v>0</x:v>
      </x:c>
      <x:c r="DQ52" s="6" t="n">
        <x:v>0</x:v>
      </x:c>
      <x:c r="DR52" s="6" t="n">
        <x:v>0</x:v>
      </x:c>
      <x:c r="DS52" s="6" t="n">
        <x:v>0</x:v>
      </x:c>
      <x:c r="DT52" s="6" t="n">
        <x:v>0</x:v>
      </x:c>
      <x:c r="DU52" s="6" t="n">
        <x:v>0</x:v>
      </x:c>
      <x:c r="DV52" s="6" t="n">
        <x:v>730.0150061904761</x:v>
      </x:c>
      <x:c r="DW52" s="6" t="n">
        <x:v>728.3438466666665</x:v>
      </x:c>
      <x:c r="DX52" s="6" t="n">
        <x:v>721.5109642857144</x:v>
      </x:c>
      <x:c r="DY52" s="6" t="n">
        <x:v>721.0964952380954</x:v>
      </x:c>
      <x:c r="DZ52" s="6" t="n">
        <x:v>734.3016</x:v>
      </x:c>
      <x:c r="EA52" s="6" t="n">
        <x:v>754.3883833333334</x:v>
      </x:c>
      <x:c r="EB52" s="6" t="n">
        <x:v>691.9909380952381</x:v>
      </x:c>
      <x:c r="EC52" s="6" t="n">
        <x:v>1418.0796952380952</x:v>
      </x:c>
      <x:c r="ED52" s="6" t="n">
        <x:v>1377.5645571428572</x:v>
      </x:c>
      <x:c r="EE52" s="6" t="n">
        <x:v>563.544519047619</x:v>
      </x:c>
      <x:c r="EF52" s="6" t="n">
        <x:v>1399.6871357142857</x:v>
      </x:c>
      <x:c r="EG52" s="6" t="n">
        <x:v>1392.0962857142856</x:v>
      </x:c>
      <x:c r="EH52" s="6" t="n">
        <x:v>555.9021523809523</x:v>
      </x:c>
      <x:c r="EI52" s="6" t="n">
        <x:v>1392.5497547619048</x:v>
      </x:c>
      <x:c r="EJ52" s="6" t="n">
        <x:v>561.4593966666666</x:v>
      </x:c>
      <x:c r="EK52" s="6" t="n">
        <x:v>570.8113657142857</x:v>
      </x:c>
      <x:c r="EL52" s="6" t="n">
        <x:v>1415.3620133333332</x:v>
      </x:c>
      <x:c r="EM52" s="6" t="n">
        <x:v>909.6890419047618</x:v>
      </x:c>
      <x:c r="EN52" s="6" t="n">
        <x:v>576.8202680952379</x:v>
      </x:c>
      <x:c r="EO52" s="6" t="n">
        <x:v>582.9379657142856</x:v>
      </x:c>
      <x:c r="EP52" s="6" t="n">
        <x:f>SUM(B52:EO52)</x:f>
        <x:v>60899.38421547323</x:v>
      </x:c>
      <x:c r="EQ52" s="6" t="n">
        <x:v>37642.671062299996</x:v>
      </x:c>
    </x:row>
    <x:row r="53" ht="22" customHeight="1">
      <x:c r="A53" s="9" t="n">
        <x:v>45740</x:v>
      </x:c>
      <x:c r="B53" s="6" t="n">
        <x:v>1404.2831676190476</x:v>
      </x:c>
      <x:c r="C53" s="6" t="n">
        <x:v>1406.4156033333331</x:v>
      </x:c>
      <x:c r="D53" s="6" t="n">
        <x:v>1419.6448747619045</x:v>
      </x:c>
      <x:c r="E53" s="6" t="n">
        <x:v>1413.452846190476</x:v>
      </x:c>
      <x:c r="F53" s="6" t="n">
        <x:v>1406.6611247619044</x:v>
      </x:c>
      <x:c r="G53" s="6" t="n">
        <x:v>576.7505890476189</x:v>
      </x:c>
      <x:c r="H53" s="6" t="n">
        <x:v>582.5625242857141</x:v>
      </x:c>
      <x:c r="I53" s="6" t="n">
        <x:v>589.168355238095</x:v>
      </x:c>
      <x:c r="J53" s="6" t="n">
        <x:v>759.708017860084</x:v>
      </x:c>
      <x:c r="K53" s="6" t="n">
        <x:v>597.1911838095239</x:v>
      </x:c>
      <x:c r="L53" s="6" t="n">
        <x:v>598.2347695238095</x:v>
      </x:c>
      <x:c r="M53" s="6" t="n">
        <x:v>599.5093457142857</x:v>
      </x:c>
      <x:c r="N53" s="6" t="n">
        <x:v>597.3583785714286</x:v>
      </x:c>
      <x:c r="O53" s="6" t="n">
        <x:v>593.8677904761904</x:v>
      </x:c>
      <x:c r="P53" s="6" t="n">
        <x:v>594.0407142857142</x:v>
      </x:c>
      <x:c r="Q53" s="6" t="n">
        <x:v>606.525088095238</x:v>
      </x:c>
      <x:c r="R53" s="6" t="n">
        <x:v>614.1813761904762</x:v>
      </x:c>
      <x:c r="S53" s="6" t="n">
        <x:v>607.5985714285713</x:v>
      </x:c>
      <x:c r="T53" s="6" t="n">
        <x:v>596.7823433333333</x:v>
      </x:c>
      <x:c r="U53" s="6" t="n">
        <x:v>606.5886457142857</x:v>
      </x:c>
      <x:c r="V53" s="6" t="n">
        <x:v>623.4802885714286</x:v>
      </x:c>
      <x:c r="W53" s="6" t="n">
        <x:v>608.8076338095237</x:v>
      </x:c>
      <x:c r="X53" s="6" t="n">
        <x:v>599.7188338095237</x:v>
      </x:c>
      <x:c r="Y53" s="6" t="n">
        <x:v>609.6864790476191</x:v>
      </x:c>
      <x:c r="Z53" s="6" t="n">
        <x:v>608.1197514285715</x:v>
      </x:c>
      <x:c r="AA53" s="6" t="n">
        <x:v>604.5780823809523</x:v>
      </x:c>
      <x:c r="AB53" s="6" t="n">
        <x:v>603.418768095238</x:v>
      </x:c>
      <x:c r="AC53" s="6" t="n">
        <x:v>614.7456133333333</x:v>
      </x:c>
      <x:c r="AD53" s="6" t="n">
        <x:v>617.2365252380953</x:v>
      </x:c>
      <x:c r="AE53" s="6" t="n">
        <x:v>607.5054347619048</x:v>
      </x:c>
      <x:c r="AF53" s="6" t="n">
        <x:v>614.6335119047618</x:v>
      </x:c>
      <x:c r="AG53" s="6" t="n">
        <x:v>624.6426785714284</x:v>
      </x:c>
      <x:c r="AH53" s="6" t="n">
        <x:v>624.361938095238</x:v>
      </x:c>
      <x:c r="AI53" s="6" t="n">
        <x:v>1431.7332023809522</x:v>
      </x:c>
      <x:c r="AJ53" s="6" t="n">
        <x:v>657.9513952380951</x:v>
      </x:c>
      <x:c r="AK53" s="6" t="n">
        <x:v>0</x:v>
      </x:c>
      <x:c r="AL53" s="6" t="n">
        <x:v>0</x:v>
      </x:c>
      <x:c r="AM53" s="6" t="n">
        <x:v>0</x:v>
      </x:c>
      <x:c r="AN53" s="6" t="n">
        <x:v>0</x:v>
      </x:c>
      <x:c r="AO53" s="6" t="n">
        <x:v>0</x:v>
      </x:c>
      <x:c r="AP53" s="6" t="n">
        <x:v>0</x:v>
      </x:c>
      <x:c r="AQ53" s="6" t="n">
        <x:v>0</x:v>
      </x:c>
      <x:c r="AR53" s="6" t="n">
        <x:v>193.99940952381286</x:v>
      </x:c>
      <x:c r="AS53" s="6" t="n">
        <x:v>424.66309</x:v>
      </x:c>
      <x:c r="AT53" s="6" t="n">
        <x:v>384.08573285714283</x:v>
      </x:c>
      <x:c r="AU53" s="6" t="n">
        <x:v>306.8258423809522</x:v>
      </x:c>
      <x:c r="AV53" s="6" t="n">
        <x:v>0</x:v>
      </x:c>
      <x:c r="AW53" s="6" t="n">
        <x:v>0</x:v>
      </x:c>
      <x:c r="AX53" s="6" t="n">
        <x:v>0</x:v>
      </x:c>
      <x:c r="AY53" s="6" t="n">
        <x:v>0</x:v>
      </x:c>
      <x:c r="AZ53" s="6" t="n">
        <x:v>0</x:v>
      </x:c>
      <x:c r="BA53" s="6" t="n">
        <x:v>0</x:v>
      </x:c>
      <x:c r="BB53" s="6" t="n">
        <x:v>0</x:v>
      </x:c>
      <x:c r="BC53" s="6" t="n">
        <x:v>0</x:v>
      </x:c>
      <x:c r="BD53" s="6" t="n">
        <x:v>0</x:v>
      </x:c>
      <x:c r="BE53" s="6" t="n">
        <x:v>0</x:v>
      </x:c>
      <x:c r="BF53" s="6" t="n">
        <x:v>0</x:v>
      </x:c>
      <x:c r="BG53" s="6" t="n">
        <x:v>0</x:v>
      </x:c>
      <x:c r="BH53" s="6" t="n">
        <x:v>0</x:v>
      </x:c>
      <x:c r="BI53" s="6" t="n">
        <x:v>0</x:v>
      </x:c>
      <x:c r="BJ53" s="6" t="n">
        <x:v>0</x:v>
      </x:c>
      <x:c r="BK53" s="6" t="n">
        <x:v>0</x:v>
      </x:c>
      <x:c r="BL53" s="6" t="n">
        <x:v>0</x:v>
      </x:c>
      <x:c r="BM53" s="6" t="n">
        <x:v>0</x:v>
      </x:c>
      <x:c r="BN53" s="6" t="n">
        <x:v>0</x:v>
      </x:c>
      <x:c r="BO53" s="6" t="n">
        <x:v>157.80640190475526</x:v>
      </x:c>
      <x:c r="BP53" s="6" t="n">
        <x:v>666.8976033333331</x:v>
      </x:c>
      <x:c r="BQ53" s="6" t="n">
        <x:v>648.1525176190476</x:v>
      </x:c>
      <x:c r="BR53" s="6" t="n">
        <x:v>627.3435533333334</x:v>
      </x:c>
      <x:c r="BS53" s="6" t="n">
        <x:v>600.5247628571426</x:v>
      </x:c>
      <x:c r="BT53" s="6" t="n">
        <x:v>567.879108095238</x:v>
      </x:c>
      <x:c r="BU53" s="6" t="n">
        <x:v>536.5636723809521</x:v>
      </x:c>
      <x:c r="BV53" s="6" t="n">
        <x:v>515.2412152380953</x:v>
      </x:c>
      <x:c r="BW53" s="6" t="n">
        <x:v>518.84962</x:v>
      </x:c>
      <x:c r="BX53" s="6" t="n">
        <x:v>543.0240414285715</x:v>
      </x:c>
      <x:c r="BY53" s="6" t="n">
        <x:v>578.8232366666666</x:v>
      </x:c>
      <x:c r="BZ53" s="6" t="n">
        <x:v>0</x:v>
      </x:c>
      <x:c r="CA53" s="6" t="n">
        <x:v>0</x:v>
      </x:c>
      <x:c r="CB53" s="6" t="n">
        <x:v>0</x:v>
      </x:c>
      <x:c r="CC53" s="6" t="n">
        <x:v>0</x:v>
      </x:c>
      <x:c r="CD53" s="6" t="n">
        <x:v>0</x:v>
      </x:c>
      <x:c r="CE53" s="6" t="n">
        <x:v>0</x:v>
      </x:c>
      <x:c r="CF53" s="6" t="n">
        <x:v>0</x:v>
      </x:c>
      <x:c r="CG53" s="6" t="n">
        <x:v>0</x:v>
      </x:c>
      <x:c r="CH53" s="6" t="n">
        <x:v>0</x:v>
      </x:c>
      <x:c r="CI53" s="6" t="n">
        <x:v>0</x:v>
      </x:c>
      <x:c r="CJ53" s="6" t="n">
        <x:v>0</x:v>
      </x:c>
      <x:c r="CK53" s="6" t="n">
        <x:v>0</x:v>
      </x:c>
      <x:c r="CL53" s="6" t="n">
        <x:v>0</x:v>
      </x:c>
      <x:c r="CM53" s="6" t="n">
        <x:v>135.47119047619037</x:v>
      </x:c>
      <x:c r="CN53" s="6" t="n">
        <x:v>386.12709282774574</x:v>
      </x:c>
      <x:c r="CO53" s="6" t="n">
        <x:v>224.64326428571394</x:v>
      </x:c>
      <x:c r="CP53" s="6" t="n">
        <x:v>290.8630238095237</x:v>
      </x:c>
      <x:c r="CQ53" s="6" t="n">
        <x:v>348.32158571428545</x:v>
      </x:c>
      <x:c r="CR53" s="6" t="n">
        <x:v>397.3589190476189</x:v>
      </x:c>
      <x:c r="CS53" s="6" t="n">
        <x:v>446.4889761904759</x:v>
      </x:c>
      <x:c r="CT53" s="6" t="n">
        <x:v>491.0397633333333</x:v>
      </x:c>
      <x:c r="CU53" s="6" t="n">
        <x:v>545.2918442857144</x:v>
      </x:c>
      <x:c r="CV53" s="6" t="n">
        <x:v>600.0113657142856</x:v>
      </x:c>
      <x:c r="CW53" s="6" t="n">
        <x:v>658.6114014285714</x:v>
      </x:c>
      <x:c r="CX53" s="6" t="n">
        <x:v>693.1383228571428</x:v>
      </x:c>
      <x:c r="CY53" s="6" t="n">
        <x:v>719.3442228571429</x:v>
      </x:c>
      <x:c r="CZ53" s="6" t="n">
        <x:v>802.2360514285713</x:v>
      </x:c>
      <x:c r="DA53" s="6" t="n">
        <x:v>856.9913799999999</x:v>
      </x:c>
      <x:c r="DB53" s="6" t="n">
        <x:v>904.1604014285714</x:v>
      </x:c>
      <x:c r="DC53" s="6" t="n">
        <x:v>968.2330133333334</x:v>
      </x:c>
      <x:c r="DD53" s="6" t="n">
        <x:v>914.0348966666667</x:v>
      </x:c>
      <x:c r="DE53" s="6" t="n">
        <x:v>786.2224847619048</x:v>
      </x:c>
      <x:c r="DF53" s="6" t="n">
        <x:v>706.0566147619047</x:v>
      </x:c>
      <x:c r="DG53" s="6" t="n">
        <x:v>732.7974028571427</x:v>
      </x:c>
      <x:c r="DH53" s="6" t="n">
        <x:v>727.4712552380952</x:v>
      </x:c>
      <x:c r="DI53" s="6" t="n">
        <x:v>724.1127647619047</x:v>
      </x:c>
      <x:c r="DJ53" s="6" t="n">
        <x:v>154.54424142857272</x:v>
      </x:c>
      <x:c r="DK53" s="6" t="n">
        <x:v>0</x:v>
      </x:c>
      <x:c r="DL53" s="6" t="n">
        <x:v>0</x:v>
      </x:c>
      <x:c r="DM53" s="6" t="n">
        <x:v>0</x:v>
      </x:c>
      <x:c r="DN53" s="6" t="n">
        <x:v>0</x:v>
      </x:c>
      <x:c r="DO53" s="6" t="n">
        <x:v>0</x:v>
      </x:c>
      <x:c r="DP53" s="6" t="n">
        <x:v>0</x:v>
      </x:c>
      <x:c r="DQ53" s="6" t="n">
        <x:v>0</x:v>
      </x:c>
      <x:c r="DR53" s="6" t="n">
        <x:v>0</x:v>
      </x:c>
      <x:c r="DS53" s="6" t="n">
        <x:v>0</x:v>
      </x:c>
      <x:c r="DT53" s="6" t="n">
        <x:v>0</x:v>
      </x:c>
      <x:c r="DU53" s="6" t="n">
        <x:v>0</x:v>
      </x:c>
      <x:c r="DV53" s="6" t="n">
        <x:v>729.9517438095238</x:v>
      </x:c>
      <x:c r="DW53" s="6" t="n">
        <x:v>731.9407771428571</x:v>
      </x:c>
      <x:c r="DX53" s="6" t="n">
        <x:v>722.8347733333333</x:v>
      </x:c>
      <x:c r="DY53" s="6" t="n">
        <x:v>719.8230733333334</x:v>
      </x:c>
      <x:c r="DZ53" s="6" t="n">
        <x:v>732.4437352380952</x:v>
      </x:c>
      <x:c r="EA53" s="6" t="n">
        <x:v>752.3414519047619</x:v>
      </x:c>
      <x:c r="EB53" s="6" t="n">
        <x:v>692.8860090476189</x:v>
      </x:c>
      <x:c r="EC53" s="6" t="n">
        <x:v>1422.2396876190476</x:v>
      </x:c>
      <x:c r="ED53" s="6" t="n">
        <x:v>1379.366307142857</x:v>
      </x:c>
      <x:c r="EE53" s="6" t="n">
        <x:v>562.7388071428571</x:v>
      </x:c>
      <x:c r="EF53" s="6" t="n">
        <x:v>1398.9771357142859</x:v>
      </x:c>
      <x:c r="EG53" s="6" t="n">
        <x:v>1391.0262976190475</x:v>
      </x:c>
      <x:c r="EH53" s="6" t="n">
        <x:v>554.7263214285714</x:v>
      </x:c>
      <x:c r="EI53" s="6" t="n">
        <x:v>1391.5533261904761</x:v>
      </x:c>
      <x:c r="EJ53" s="6" t="n">
        <x:v>558.6904347619047</x:v>
      </x:c>
      <x:c r="EK53" s="6" t="n">
        <x:v>565.7745752380952</x:v>
      </x:c>
      <x:c r="EL53" s="6" t="n">
        <x:v>1409.6203014285713</x:v>
      </x:c>
      <x:c r="EM53" s="6" t="n">
        <x:v>907.4569799999999</x:v>
      </x:c>
      <x:c r="EN53" s="6" t="n">
        <x:v>573.7042371428572</x:v>
      </x:c>
      <x:c r="EO53" s="6" t="n">
        <x:v>578.0222061904763</x:v>
      </x:c>
      <x:c r="EP53" s="6" t="n">
        <x:f>SUM(B53:EO53)</x:f>
        <x:v>65481.51491544971</x:v>
      </x:c>
      <x:c r="EQ53" s="6" t="n">
        <x:v>39430.19140320824</x:v>
      </x:c>
    </x:row>
    <x:row r="54" ht="22" customHeight="1">
      <x:c r="A54" s="9" t="n">
        <x:v>45741</x:v>
      </x:c>
      <x:c r="B54" s="6" t="n">
        <x:v>1407.8864247619044</x:v>
      </x:c>
      <x:c r="C54" s="6" t="n">
        <x:v>1406.999127142857</x:v>
      </x:c>
      <x:c r="D54" s="6" t="n">
        <x:v>1409.7043985714283</x:v>
      </x:c>
      <x:c r="E54" s="6" t="n">
        <x:v>1409.608396190476</x:v>
      </x:c>
      <x:c r="F54" s="6" t="n">
        <x:v>1409.120727142857</x:v>
      </x:c>
      <x:c r="G54" s="6" t="n">
        <x:v>576.2951128571427</x:v>
      </x:c>
      <x:c r="H54" s="6" t="n">
        <x:v>576.6638300000001</x:v>
      </x:c>
      <x:c r="I54" s="6" t="n">
        <x:v>584.0065038095238</x:v>
      </x:c>
      <x:c r="J54" s="6" t="n">
        <x:v>618.4062175543802</x:v>
      </x:c>
      <x:c r="K54" s="6" t="n">
        <x:v>597.0592419047618</x:v>
      </x:c>
      <x:c r="L54" s="6" t="n">
        <x:v>597.0088657142857</x:v>
      </x:c>
      <x:c r="M54" s="6" t="n">
        <x:v>596.3975966666666</x:v>
      </x:c>
      <x:c r="N54" s="6" t="n">
        <x:v>594.3126790476191</x:v>
      </x:c>
      <x:c r="O54" s="6" t="n">
        <x:v>593.5781219047619</x:v>
      </x:c>
      <x:c r="P54" s="6" t="n">
        <x:v>597.4057838095238</x:v>
      </x:c>
      <x:c r="Q54" s="6" t="n">
        <x:v>604.0812314285714</x:v>
      </x:c>
      <x:c r="R54" s="6" t="n">
        <x:v>610.5819814285715</x:v>
      </x:c>
      <x:c r="S54" s="6" t="n">
        <x:v>610.2519742857141</x:v>
      </x:c>
      <x:c r="T54" s="6" t="n">
        <x:v>599.923718095238</x:v>
      </x:c>
      <x:c r="U54" s="6" t="n">
        <x:v>608.5048038095238</x:v>
      </x:c>
      <x:c r="V54" s="6" t="n">
        <x:v>625.2510442857142</x:v>
      </x:c>
      <x:c r="W54" s="6" t="n">
        <x:v>612.8926133333333</x:v>
      </x:c>
      <x:c r="X54" s="6" t="n">
        <x:v>599.561868095238</x:v>
      </x:c>
      <x:c r="Y54" s="6" t="n">
        <x:v>602.3548538095237</x:v>
      </x:c>
      <x:c r="Z54" s="6" t="n">
        <x:v>604.7376299999999</x:v>
      </x:c>
      <x:c r="AA54" s="6" t="n">
        <x:v>608.0430133333332</x:v>
      </x:c>
      <x:c r="AB54" s="6" t="n">
        <x:v>607.5713419047618</x:v>
      </x:c>
      <x:c r="AC54" s="6" t="n">
        <x:v>611.3634847619047</x:v>
      </x:c>
      <x:c r="AD54" s="6" t="n">
        <x:v>612.417056190476</x:v>
      </x:c>
      <x:c r="AE54" s="6" t="n">
        <x:v>610.3101514285714</x:v>
      </x:c>
      <x:c r="AF54" s="6" t="n">
        <x:v>623.9636261904762</x:v>
      </x:c>
      <x:c r="AG54" s="6" t="n">
        <x:v>631.1573476190476</x:v>
      </x:c>
      <x:c r="AH54" s="6" t="n">
        <x:v>625.3954476190477</x:v>
      </x:c>
      <x:c r="AI54" s="6" t="n">
        <x:v>1435.4774095238095</x:v>
      </x:c>
      <x:c r="AJ54" s="6" t="n">
        <x:v>664.4546023809523</x:v>
      </x:c>
      <x:c r="AK54" s="6" t="n">
        <x:v>0</x:v>
      </x:c>
      <x:c r="AL54" s="6" t="n">
        <x:v>0</x:v>
      </x:c>
      <x:c r="AM54" s="6" t="n">
        <x:v>0</x:v>
      </x:c>
      <x:c r="AN54" s="6" t="n">
        <x:v>0</x:v>
      </x:c>
      <x:c r="AO54" s="6" t="n">
        <x:v>0</x:v>
      </x:c>
      <x:c r="AP54" s="6" t="n">
        <x:v>0</x:v>
      </x:c>
      <x:c r="AQ54" s="6" t="n">
        <x:v>0</x:v>
      </x:c>
      <x:c r="AR54" s="6" t="n">
        <x:v>374.3047000000001</x:v>
      </x:c>
      <x:c r="AS54" s="6" t="n">
        <x:v>424.2419947619046</x:v>
      </x:c>
      <x:c r="AT54" s="6" t="n">
        <x:v>380.9189233333332</x:v>
      </x:c>
      <x:c r="AU54" s="6" t="n">
        <x:v>308.0502019047619</x:v>
      </x:c>
      <x:c r="AV54" s="6" t="n">
        <x:v>0</x:v>
      </x:c>
      <x:c r="AW54" s="6" t="n">
        <x:v>0</x:v>
      </x:c>
      <x:c r="AX54" s="6" t="n">
        <x:v>0</x:v>
      </x:c>
      <x:c r="AY54" s="6" t="n">
        <x:v>0</x:v>
      </x:c>
      <x:c r="AZ54" s="6" t="n">
        <x:v>0</x:v>
      </x:c>
      <x:c r="BA54" s="6" t="n">
        <x:v>0</x:v>
      </x:c>
      <x:c r="BB54" s="6" t="n">
        <x:v>0</x:v>
      </x:c>
      <x:c r="BC54" s="6" t="n">
        <x:v>0</x:v>
      </x:c>
      <x:c r="BD54" s="6" t="n">
        <x:v>0</x:v>
      </x:c>
      <x:c r="BE54" s="6" t="n">
        <x:v>0</x:v>
      </x:c>
      <x:c r="BF54" s="6" t="n">
        <x:v>0</x:v>
      </x:c>
      <x:c r="BG54" s="6" t="n">
        <x:v>0</x:v>
      </x:c>
      <x:c r="BH54" s="6" t="n">
        <x:v>0</x:v>
      </x:c>
      <x:c r="BI54" s="6" t="n">
        <x:v>0</x:v>
      </x:c>
      <x:c r="BJ54" s="6" t="n">
        <x:v>0</x:v>
      </x:c>
      <x:c r="BK54" s="6" t="n">
        <x:v>0</x:v>
      </x:c>
      <x:c r="BL54" s="6" t="n">
        <x:v>0</x:v>
      </x:c>
      <x:c r="BM54" s="6" t="n">
        <x:v>0</x:v>
      </x:c>
      <x:c r="BN54" s="6" t="n">
        <x:v>0</x:v>
      </x:c>
      <x:c r="BO54" s="6" t="n">
        <x:v>31.109655714283406</x:v>
      </x:c>
      <x:c r="BP54" s="6" t="n">
        <x:v>671.8834557142852</x:v>
      </x:c>
      <x:c r="BQ54" s="6" t="n">
        <x:v>656.148272380952</x:v>
      </x:c>
      <x:c r="BR54" s="6" t="n">
        <x:v>624.1297438095237</x:v>
      </x:c>
      <x:c r="BS54" s="6" t="n">
        <x:v>601.3831057142859</x:v>
      </x:c>
      <x:c r="BT54" s="6" t="n">
        <x:v>572.7810199999997</x:v>
      </x:c>
      <x:c r="BU54" s="6" t="n">
        <x:v>538.2696842857142</x:v>
      </x:c>
      <x:c r="BV54" s="6" t="n">
        <x:v>517.3810080952383</x:v>
      </x:c>
      <x:c r="BW54" s="6" t="n">
        <x:v>528.686474761905</x:v>
      </x:c>
      <x:c r="BX54" s="6" t="n">
        <x:v>556.0950533333332</x:v>
      </x:c>
      <x:c r="BY54" s="6" t="n">
        <x:v>574.9642461904762</x:v>
      </x:c>
      <x:c r="BZ54" s="6" t="n">
        <x:v>0</x:v>
      </x:c>
      <x:c r="CA54" s="6" t="n">
        <x:v>0</x:v>
      </x:c>
      <x:c r="CB54" s="6" t="n">
        <x:v>0</x:v>
      </x:c>
      <x:c r="CC54" s="6" t="n">
        <x:v>0</x:v>
      </x:c>
      <x:c r="CD54" s="6" t="n">
        <x:v>0</x:v>
      </x:c>
      <x:c r="CE54" s="6" t="n">
        <x:v>0</x:v>
      </x:c>
      <x:c r="CF54" s="6" t="n">
        <x:v>0</x:v>
      </x:c>
      <x:c r="CG54" s="6" t="n">
        <x:v>0</x:v>
      </x:c>
      <x:c r="CH54" s="6" t="n">
        <x:v>0</x:v>
      </x:c>
      <x:c r="CI54" s="6" t="n">
        <x:v>0</x:v>
      </x:c>
      <x:c r="CJ54" s="6" t="n">
        <x:v>0</x:v>
      </x:c>
      <x:c r="CK54" s="6" t="n">
        <x:v>0</x:v>
      </x:c>
      <x:c r="CL54" s="6" t="n">
        <x:v>0</x:v>
      </x:c>
      <x:c r="CM54" s="6" t="n">
        <x:v>162.32889523809536</x:v>
      </x:c>
      <x:c r="CN54" s="6" t="n">
        <x:v>477.32178184009274</x:v>
      </x:c>
      <x:c r="CO54" s="6" t="n">
        <x:v>231.17975761904756</x:v>
      </x:c>
      <x:c r="CP54" s="6" t="n">
        <x:v>297.6906338095238</x:v>
      </x:c>
      <x:c r="CQ54" s="6" t="n">
        <x:v>344.18691000000024</x:v>
      </x:c>
      <x:c r="CR54" s="6" t="n">
        <x:v>389.01862428571417</x:v>
      </x:c>
      <x:c r="CS54" s="6" t="n">
        <x:v>442.3626576190477</x:v>
      </x:c>
      <x:c r="CT54" s="6" t="n">
        <x:v>480.01571714285683</x:v>
      </x:c>
      <x:c r="CU54" s="6" t="n">
        <x:v>532.3991147619046</x:v>
      </x:c>
      <x:c r="CV54" s="6" t="n">
        <x:v>590.5509433333332</x:v>
      </x:c>
      <x:c r="CW54" s="6" t="n">
        <x:v>649.3967957142856</x:v>
      </x:c>
      <x:c r="CX54" s="6" t="n">
        <x:v>683.8903695238096</x:v>
      </x:c>
      <x:c r="CY54" s="6" t="n">
        <x:v>711.3380266666666</x:v>
      </x:c>
      <x:c r="CZ54" s="6" t="n">
        <x:v>795.7775014285713</x:v>
      </x:c>
      <x:c r="DA54" s="6" t="n">
        <x:v>853.9375966666666</x:v>
      </x:c>
      <x:c r="DB54" s="6" t="n">
        <x:v>904.0930752380951</x:v>
      </x:c>
      <x:c r="DC54" s="6" t="n">
        <x:v>964.9459109523808</x:v>
      </x:c>
      <x:c r="DD54" s="6" t="n">
        <x:v>911.2045657142856</x:v>
      </x:c>
      <x:c r="DE54" s="6" t="n">
        <x:v>788.226349047619</x:v>
      </x:c>
      <x:c r="DF54" s="6" t="n">
        <x:v>708.1141157142857</x:v>
      </x:c>
      <x:c r="DG54" s="6" t="n">
        <x:v>735.310318095238</x:v>
      </x:c>
      <x:c r="DH54" s="6" t="n">
        <x:v>729.769856190476</x:v>
      </x:c>
      <x:c r="DI54" s="6" t="n">
        <x:v>719.8425919047619</x:v>
      </x:c>
      <x:c r="DJ54" s="6" t="n">
        <x:v>121.83292571428774</x:v>
      </x:c>
      <x:c r="DK54" s="6" t="n">
        <x:v>0</x:v>
      </x:c>
      <x:c r="DL54" s="6" t="n">
        <x:v>0</x:v>
      </x:c>
      <x:c r="DM54" s="6" t="n">
        <x:v>0</x:v>
      </x:c>
      <x:c r="DN54" s="6" t="n">
        <x:v>0</x:v>
      </x:c>
      <x:c r="DO54" s="6" t="n">
        <x:v>0</x:v>
      </x:c>
      <x:c r="DP54" s="6" t="n">
        <x:v>0</x:v>
      </x:c>
      <x:c r="DQ54" s="6" t="n">
        <x:v>0</x:v>
      </x:c>
      <x:c r="DR54" s="6" t="n">
        <x:v>0</x:v>
      </x:c>
      <x:c r="DS54" s="6" t="n">
        <x:v>0</x:v>
      </x:c>
      <x:c r="DT54" s="6" t="n">
        <x:v>0</x:v>
      </x:c>
      <x:c r="DU54" s="6" t="n">
        <x:v>0</x:v>
      </x:c>
      <x:c r="DV54" s="6" t="n">
        <x:v>729.6477185714285</x:v>
      </x:c>
      <x:c r="DW54" s="6" t="n">
        <x:v>729.6718995238093</x:v>
      </x:c>
      <x:c r="DX54" s="6" t="n">
        <x:v>717.4378538095237</x:v>
      </x:c>
      <x:c r="DY54" s="6" t="n">
        <x:v>718.7897823809524</x:v>
      </x:c>
      <x:c r="DZ54" s="6" t="n">
        <x:v>737.2766180952382</x:v>
      </x:c>
      <x:c r="EA54" s="6" t="n">
        <x:v>750.1819061904762</x:v>
      </x:c>
      <x:c r="EB54" s="6" t="n">
        <x:v>687.6671085714286</x:v>
      </x:c>
      <x:c r="EC54" s="6" t="n">
        <x:v>1422.5330466666667</x:v>
      </x:c>
      <x:c r="ED54" s="6" t="n">
        <x:v>1382.5089452380953</x:v>
      </x:c>
      <x:c r="EE54" s="6" t="n">
        <x:v>565.7057142857143</x:v>
      </x:c>
      <x:c r="EF54" s="6" t="n">
        <x:v>1400.4085642857142</x:v>
      </x:c>
      <x:c r="EG54" s="6" t="n">
        <x:v>1388.8577714285711</x:v>
      </x:c>
      <x:c r="EH54" s="6" t="n">
        <x:v>555.8527476190476</x:v>
      </x:c>
      <x:c r="EI54" s="6" t="n">
        <x:v>1400.458326190476</x:v>
      </x:c>
      <x:c r="EJ54" s="6" t="n">
        <x:v>567.9980490476189</x:v>
      </x:c>
      <x:c r="EK54" s="6" t="n">
        <x:v>565.5139704761905</x:v>
      </x:c>
      <x:c r="EL54" s="6" t="n">
        <x:v>1404.0198704761901</x:v>
      </x:c>
      <x:c r="EM54" s="6" t="n">
        <x:v>913.7371347619046</x:v>
      </x:c>
      <x:c r="EN54" s="6" t="n">
        <x:v>584.8269752380951</x:v>
      </x:c>
      <x:c r="EO54" s="6" t="n">
        <x:v>582.503918095238</x:v>
      </x:c>
      <x:c r="EP54" s="6" t="n">
        <x:f>SUM(B54:EO54)</x:f>
        <x:v>65473.428721775446</x:v>
      </x:c>
      <x:c r="EQ54" s="6" t="n">
        <x:v>39447.84524815122</x:v>
      </x:c>
    </x:row>
    <x:row r="55" ht="22" customHeight="1">
      <x:c r="A55" s="9" t="n">
        <x:v>45742</x:v>
      </x:c>
      <x:c r="B55" s="6" t="n">
        <x:v>1411.1628914285711</x:v>
      </x:c>
      <x:c r="C55" s="6" t="n">
        <x:v>1409.179784285714</x:v>
      </x:c>
      <x:c r="D55" s="6" t="n">
        <x:v>1407.0274938095235</x:v>
      </x:c>
      <x:c r="E55" s="6" t="n">
        <x:v>1406.4835509523807</x:v>
      </x:c>
      <x:c r="F55" s="6" t="n">
        <x:v>1412.8531009523808</x:v>
      </x:c>
      <x:c r="G55" s="6" t="n">
        <x:v>584.3105890476189</x:v>
      </x:c>
      <x:c r="H55" s="6" t="n">
        <x:v>574.6640323809522</x:v>
      </x:c>
      <x:c r="I55" s="6" t="n">
        <x:v>578.362456190476</x:v>
      </x:c>
      <x:c r="J55" s="6" t="n">
        <x:v>875.0999949088773</x:v>
      </x:c>
      <x:c r="K55" s="6" t="n">
        <x:v>598.8817657142855</x:v>
      </x:c>
      <x:c r="L55" s="6" t="n">
        <x:v>598.50673</x:v>
      </x:c>
      <x:c r="M55" s="6" t="n">
        <x:v>600.6923823809523</x:v>
      </x:c>
      <x:c r="N55" s="6" t="n">
        <x:v>597.7769095238095</x:v>
      </x:c>
      <x:c r="O55" s="6" t="n">
        <x:v>591.8393047619046</x:v>
      </x:c>
      <x:c r="P55" s="6" t="n">
        <x:v>590.8557142857142</x:v>
      </x:c>
      <x:c r="Q55" s="6" t="n">
        <x:v>604.8651238095238</x:v>
      </x:c>
      <x:c r="R55" s="6" t="n">
        <x:v>613.7957119047618</x:v>
      </x:c>
      <x:c r="S55" s="6" t="n">
        <x:v>610.1780952380952</x:v>
      </x:c>
      <x:c r="T55" s="6" t="n">
        <x:v>606.6743490476189</x:v>
      </x:c>
      <x:c r="U55" s="6" t="n">
        <x:v>610.5177252380951</x:v>
      </x:c>
      <x:c r="V55" s="6" t="n">
        <x:v>617.178187142857</x:v>
      </x:c>
      <x:c r="W55" s="6" t="n">
        <x:v>613.7521299999999</x:v>
      </x:c>
      <x:c r="X55" s="6" t="n">
        <x:v>606.7330038095237</x:v>
      </x:c>
      <x:c r="Y55" s="6" t="n">
        <x:v>605.7217585714284</x:v>
      </x:c>
      <x:c r="Z55" s="6" t="n">
        <x:v>607.9682009523808</x:v>
      </x:c>
      <x:c r="AA55" s="6" t="n">
        <x:v>606.5790890476189</x:v>
      </x:c>
      <x:c r="AB55" s="6" t="n">
        <x:v>599.4480652380952</x:v>
      </x:c>
      <x:c r="AC55" s="6" t="n">
        <x:v>606.1028699999999</x:v>
      </x:c>
      <x:c r="AD55" s="6" t="n">
        <x:v>610.9100628571429</x:v>
      </x:c>
      <x:c r="AE55" s="6" t="n">
        <x:v>609.3497319047619</x:v>
      </x:c>
      <x:c r="AF55" s="6" t="n">
        <x:v>623.980107142857</x:v>
      </x:c>
      <x:c r="AG55" s="6" t="n">
        <x:v>632.2096952380953</x:v>
      </x:c>
      <x:c r="AH55" s="6" t="n">
        <x:v>627.7078285714288</x:v>
      </x:c>
      <x:c r="AI55" s="6" t="n">
        <x:v>1441.658969047619</x:v>
      </x:c>
      <x:c r="AJ55" s="6" t="n">
        <x:v>671.4736238095238</x:v>
      </x:c>
      <x:c r="AK55" s="6" t="n">
        <x:v>0</x:v>
      </x:c>
      <x:c r="AL55" s="6" t="n">
        <x:v>0</x:v>
      </x:c>
      <x:c r="AM55" s="6" t="n">
        <x:v>0</x:v>
      </x:c>
      <x:c r="AN55" s="6" t="n">
        <x:v>0</x:v>
      </x:c>
      <x:c r="AO55" s="6" t="n">
        <x:v>0</x:v>
      </x:c>
      <x:c r="AP55" s="6" t="n">
        <x:v>0</x:v>
      </x:c>
      <x:c r="AQ55" s="6" t="n">
        <x:v>0</x:v>
      </x:c>
      <x:c r="AR55" s="6" t="n">
        <x:v>315.7922023809516</x:v>
      </x:c>
      <x:c r="AS55" s="6" t="n">
        <x:v>419.08335666666653</x:v>
      </x:c>
      <x:c r="AT55" s="6" t="n">
        <x:v>378.2631185714283</x:v>
      </x:c>
      <x:c r="AU55" s="6" t="n">
        <x:v>301.18635904761885</x:v>
      </x:c>
      <x:c r="AV55" s="6" t="n">
        <x:v>0</x:v>
      </x:c>
      <x:c r="AW55" s="6" t="n">
        <x:v>0</x:v>
      </x:c>
      <x:c r="AX55" s="6" t="n">
        <x:v>0</x:v>
      </x:c>
      <x:c r="AY55" s="6" t="n">
        <x:v>0</x:v>
      </x:c>
      <x:c r="AZ55" s="6" t="n">
        <x:v>0</x:v>
      </x:c>
      <x:c r="BA55" s="6" t="n">
        <x:v>0</x:v>
      </x:c>
      <x:c r="BB55" s="6" t="n">
        <x:v>0</x:v>
      </x:c>
      <x:c r="BC55" s="6" t="n">
        <x:v>0</x:v>
      </x:c>
      <x:c r="BD55" s="6" t="n">
        <x:v>0</x:v>
      </x:c>
      <x:c r="BE55" s="6" t="n">
        <x:v>0</x:v>
      </x:c>
      <x:c r="BF55" s="6" t="n">
        <x:v>0</x:v>
      </x:c>
      <x:c r="BG55" s="6" t="n">
        <x:v>0</x:v>
      </x:c>
      <x:c r="BH55" s="6" t="n">
        <x:v>0</x:v>
      </x:c>
      <x:c r="BI55" s="6" t="n">
        <x:v>0</x:v>
      </x:c>
      <x:c r="BJ55" s="6" t="n">
        <x:v>0</x:v>
      </x:c>
      <x:c r="BK55" s="6" t="n">
        <x:v>0</x:v>
      </x:c>
      <x:c r="BL55" s="6" t="n">
        <x:v>0</x:v>
      </x:c>
      <x:c r="BM55" s="6" t="n">
        <x:v>0</x:v>
      </x:c>
      <x:c r="BN55" s="6" t="n">
        <x:v>0</x:v>
      </x:c>
      <x:c r="BO55" s="6" t="n">
        <x:v>164.6636138095222</x:v>
      </x:c>
      <x:c r="BP55" s="6" t="n">
        <x:v>694.632602380952</x:v>
      </x:c>
      <x:c r="BQ55" s="6" t="n">
        <x:v>669.8722809523804</x:v>
      </x:c>
      <x:c r="BR55" s="6" t="n">
        <x:v>640.5381738095236</x:v>
      </x:c>
      <x:c r="BS55" s="6" t="n">
        <x:v>628.8268071428568</x:v>
      </x:c>
      <x:c r="BT55" s="6" t="n">
        <x:v>598.4368119047615</x:v>
      </x:c>
      <x:c r="BU55" s="6" t="n">
        <x:v>551.266983333333</x:v>
      </x:c>
      <x:c r="BV55" s="6" t="n">
        <x:v>516.7840766666666</x:v>
      </x:c>
      <x:c r="BW55" s="6" t="n">
        <x:v>534.1892171428569</x:v>
      </x:c>
      <x:c r="BX55" s="6" t="n">
        <x:v>562.8537457142857</x:v>
      </x:c>
      <x:c r="BY55" s="6" t="n">
        <x:v>572.1367957142854</x:v>
      </x:c>
      <x:c r="BZ55" s="6" t="n">
        <x:v>0</x:v>
      </x:c>
      <x:c r="CA55" s="6" t="n">
        <x:v>0</x:v>
      </x:c>
      <x:c r="CB55" s="6" t="n">
        <x:v>0</x:v>
      </x:c>
      <x:c r="CC55" s="6" t="n">
        <x:v>0</x:v>
      </x:c>
      <x:c r="CD55" s="6" t="n">
        <x:v>0</x:v>
      </x:c>
      <x:c r="CE55" s="6" t="n">
        <x:v>0</x:v>
      </x:c>
      <x:c r="CF55" s="6" t="n">
        <x:v>0</x:v>
      </x:c>
      <x:c r="CG55" s="6" t="n">
        <x:v>0</x:v>
      </x:c>
      <x:c r="CH55" s="6" t="n">
        <x:v>0</x:v>
      </x:c>
      <x:c r="CI55" s="6" t="n">
        <x:v>0</x:v>
      </x:c>
      <x:c r="CJ55" s="6" t="n">
        <x:v>0</x:v>
      </x:c>
      <x:c r="CK55" s="6" t="n">
        <x:v>0</x:v>
      </x:c>
      <x:c r="CL55" s="6" t="n">
        <x:v>0</x:v>
      </x:c>
      <x:c r="CM55" s="6" t="n">
        <x:v>167.12374476190473</x:v>
      </x:c>
      <x:c r="CN55" s="6" t="n">
        <x:v>463.4172219870666</x:v>
      </x:c>
      <x:c r="CO55" s="6" t="n">
        <x:v>237.33290714285715</x:v>
      </x:c>
      <x:c r="CP55" s="6" t="n">
        <x:v>303.1334357142857</x:v>
      </x:c>
      <x:c r="CQ55" s="6" t="n">
        <x:v>349.70365238095224</x:v>
      </x:c>
      <x:c r="CR55" s="6" t="n">
        <x:v>393.8968904761906</x:v>
      </x:c>
      <x:c r="CS55" s="6" t="n">
        <x:v>446.88010238095217</x:v>
      </x:c>
      <x:c r="CT55" s="6" t="n">
        <x:v>486.29934523809516</x:v>
      </x:c>
      <x:c r="CU55" s="6" t="n">
        <x:v>535.580630952381</x:v>
      </x:c>
      <x:c r="CV55" s="6" t="n">
        <x:v>588.8859404761904</x:v>
      </x:c>
      <x:c r="CW55" s="6" t="n">
        <x:v>651.1335261904761</x:v>
      </x:c>
      <x:c r="CX55" s="6" t="n">
        <x:v>687.5024071428572</x:v>
      </x:c>
      <x:c r="CY55" s="6" t="n">
        <x:v>710.9380238095239</x:v>
      </x:c>
      <x:c r="CZ55" s="6" t="n">
        <x:v>788.5691976190476</x:v>
      </x:c>
      <x:c r="DA55" s="6" t="n">
        <x:v>845.6237214285713</x:v>
      </x:c>
      <x:c r="DB55" s="6" t="n">
        <x:v>897.1783547619048</x:v>
      </x:c>
      <x:c r="DC55" s="6" t="n">
        <x:v>959.1191976190477</x:v>
      </x:c>
      <x:c r="DD55" s="6" t="n">
        <x:v>908.3266166666667</x:v>
      </x:c>
      <x:c r="DE55" s="6" t="n">
        <x:v>788.4554976190478</x:v>
      </x:c>
      <x:c r="DF55" s="6" t="n">
        <x:v>706.3376880952379</x:v>
      </x:c>
      <x:c r="DG55" s="6" t="n">
        <x:v>730.8633857142856</x:v>
      </x:c>
      <x:c r="DH55" s="6" t="n">
        <x:v>725.0945047619048</x:v>
      </x:c>
      <x:c r="DI55" s="6" t="n">
        <x:v>717.8387166666665</x:v>
      </x:c>
      <x:c r="DJ55" s="6" t="n">
        <x:v>156.14611952380983</x:v>
      </x:c>
      <x:c r="DK55" s="6" t="n">
        <x:v>0</x:v>
      </x:c>
      <x:c r="DL55" s="6" t="n">
        <x:v>0</x:v>
      </x:c>
      <x:c r="DM55" s="6" t="n">
        <x:v>0</x:v>
      </x:c>
      <x:c r="DN55" s="6" t="n">
        <x:v>0</x:v>
      </x:c>
      <x:c r="DO55" s="6" t="n">
        <x:v>0</x:v>
      </x:c>
      <x:c r="DP55" s="6" t="n">
        <x:v>0</x:v>
      </x:c>
      <x:c r="DQ55" s="6" t="n">
        <x:v>0</x:v>
      </x:c>
      <x:c r="DR55" s="6" t="n">
        <x:v>0</x:v>
      </x:c>
      <x:c r="DS55" s="6" t="n">
        <x:v>0</x:v>
      </x:c>
      <x:c r="DT55" s="6" t="n">
        <x:v>0</x:v>
      </x:c>
      <x:c r="DU55" s="6" t="n">
        <x:v>0</x:v>
      </x:c>
      <x:c r="DV55" s="6" t="n">
        <x:v>728.3443033333334</x:v>
      </x:c>
      <x:c r="DW55" s="6" t="n">
        <x:v>733.2645866666666</x:v>
      </x:c>
      <x:c r="DX55" s="6" t="n">
        <x:v>723.1565376190476</x:v>
      </x:c>
      <x:c r="DY55" s="6" t="n">
        <x:v>725.5694209523809</x:v>
      </x:c>
      <x:c r="DZ55" s="6" t="n">
        <x:v>741.9145352380953</x:v>
      </x:c>
      <x:c r="EA55" s="6" t="n">
        <x:v>748.7149757142857</x:v>
      </x:c>
      <x:c r="EB55" s="6" t="n">
        <x:v>683.7530209523809</x:v>
      </x:c>
      <x:c r="EC55" s="6" t="n">
        <x:v>1421.2302495238093</x:v>
      </x:c>
      <x:c r="ED55" s="6" t="n">
        <x:v>1383.269283333333</x:v>
      </x:c>
      <x:c r="EE55" s="6" t="n">
        <x:v>563.8821428571428</x:v>
      </x:c>
      <x:c r="EF55" s="6" t="n">
        <x:v>1398.1827738095237</x:v>
      </x:c>
      <x:c r="EG55" s="6" t="n">
        <x:v>1395.7299619047617</x:v>
      </x:c>
      <x:c r="EH55" s="6" t="n">
        <x:v>561.3652309523809</x:v>
      </x:c>
      <x:c r="EI55" s="6" t="n">
        <x:v>1396.2070595238092</x:v>
      </x:c>
      <x:c r="EJ55" s="6" t="n">
        <x:v>567.2384614285714</x:v>
      </x:c>
      <x:c r="EK55" s="6" t="n">
        <x:v>572.6357923809524</x:v>
      </x:c>
      <x:c r="EL55" s="6" t="n">
        <x:v>1410.6167685714283</x:v>
      </x:c>
      <x:c r="EM55" s="6" t="n">
        <x:v>911.0392495238093</x:v>
      </x:c>
      <x:c r="EN55" s="6" t="n">
        <x:v>579.1488019047617</x:v>
      </x:c>
      <x:c r="EO55" s="6" t="n">
        <x:v>580.4920066666666</x:v>
      </x:c>
      <x:c r="EP55" s="6" t="n">
        <x:f>SUM(B55:EO55)</x:f>
        <x:v>65984.16316641975</x:v>
      </x:c>
      <x:c r="EQ55" s="6" t="n">
        <x:v>39676.72307322218</x:v>
      </x:c>
    </x:row>
    <x:row r="56" ht="22" customHeight="1">
      <x:c r="A56" s="9" t="n">
        <x:v>45743</x:v>
      </x:c>
      <x:c r="B56" s="6" t="n">
        <x:v>1407.5648452380951</x:v>
      </x:c>
      <x:c r="C56" s="6" t="n">
        <x:v>1409.1636452380951</x:v>
      </x:c>
      <x:c r="D56" s="6" t="n">
        <x:v>1414.039861904762</x:v>
      </x:c>
      <x:c r="E56" s="6" t="n">
        <x:v>1409.2986476190476</x:v>
      </x:c>
      <x:c r="F56" s="6" t="n">
        <x:v>1410.6115523809522</x:v>
      </x:c>
      <x:c r="G56" s="6" t="n">
        <x:v>583.3624809523809</x:v>
      </x:c>
      <x:c r="H56" s="6" t="n">
        <x:v>577.939699047619</x:v>
      </x:c>
      <x:c r="I56" s="6" t="n">
        <x:v>580.440349047619</x:v>
      </x:c>
      <x:c r="J56" s="6" t="n">
        <x:v>697.3459587536735</x:v>
      </x:c>
      <x:c r="K56" s="6" t="n">
        <x:v>603.2400299999998</x:v>
      </x:c>
      <x:c r="L56" s="6" t="n">
        <x:v>601.4047728571427</x:v>
      </x:c>
      <x:c r="M56" s="6" t="n">
        <x:v>594.7645252380952</x:v>
      </x:c>
      <x:c r="N56" s="6" t="n">
        <x:v>590.294699047619</x:v>
      </x:c>
      <x:c r="O56" s="6" t="n">
        <x:v>590.4622799999999</x:v>
      </x:c>
      <x:c r="P56" s="6" t="n">
        <x:v>593.365299047619</x:v>
      </x:c>
      <x:c r="Q56" s="6" t="n">
        <x:v>601.0289347619047</x:v>
      </x:c>
      <x:c r="R56" s="6" t="n">
        <x:v>605.5319180952381</x:v>
      </x:c>
      <x:c r="S56" s="6" t="n">
        <x:v>605.2452990476189</x:v>
      </x:c>
      <x:c r="T56" s="6" t="n">
        <x:v>607.414068095238</x:v>
      </x:c>
      <x:c r="U56" s="6" t="n">
        <x:v>610.9749323809525</x:v>
      </x:c>
      <x:c r="V56" s="6" t="n">
        <x:v>614.020310952381</x:v>
      </x:c>
      <x:c r="W56" s="6" t="n">
        <x:v>612.2814895238096</x:v>
      </x:c>
      <x:c r="X56" s="6" t="n">
        <x:v>609.3397323809523</x:v>
      </x:c>
      <x:c r="Y56" s="6" t="n">
        <x:v>609.4138823809524</x:v>
      </x:c>
      <x:c r="Z56" s="6" t="n">
        <x:v>607.7118580952383</x:v>
      </x:c>
      <x:c r="AA56" s="6" t="n">
        <x:v>606.9426890476191</x:v>
      </x:c>
      <x:c r="AB56" s="6" t="n">
        <x:v>603.5780961904761</x:v>
      </x:c>
      <x:c r="AC56" s="6" t="n">
        <x:v>606.8856890476193</x:v>
      </x:c>
      <x:c r="AD56" s="6" t="n">
        <x:v>608.4244866666666</x:v>
      </x:c>
      <x:c r="AE56" s="6" t="n">
        <x:v>608.220000952381</x:v>
      </x:c>
      <x:c r="AF56" s="6" t="n">
        <x:v>626.8665904761905</x:v>
      </x:c>
      <x:c r="AG56" s="6" t="n">
        <x:v>635.6955857142857</x:v>
      </x:c>
      <x:c r="AH56" s="6" t="n">
        <x:v>630.9199999999998</x:v>
      </x:c>
      <x:c r="AI56" s="6" t="n">
        <x:v>1447.8504404761902</x:v>
      </x:c>
      <x:c r="AJ56" s="6" t="n">
        <x:v>674.9898928571429</x:v>
      </x:c>
      <x:c r="AK56" s="6" t="n">
        <x:v>0</x:v>
      </x:c>
      <x:c r="AL56" s="6" t="n">
        <x:v>0</x:v>
      </x:c>
      <x:c r="AM56" s="6" t="n">
        <x:v>0</x:v>
      </x:c>
      <x:c r="AN56" s="6" t="n">
        <x:v>0</x:v>
      </x:c>
      <x:c r="AO56" s="6" t="n">
        <x:v>0</x:v>
      </x:c>
      <x:c r="AP56" s="6" t="n">
        <x:v>0</x:v>
      </x:c>
      <x:c r="AQ56" s="6" t="n">
        <x:v>0</x:v>
      </x:c>
      <x:c r="AR56" s="6" t="n">
        <x:v>138.94562476190413</x:v>
      </x:c>
      <x:c r="AS56" s="6" t="n">
        <x:v>420.8373833333332</x:v>
      </x:c>
      <x:c r="AT56" s="6" t="n">
        <x:v>379.187488095238</x:v>
      </x:c>
      <x:c r="AU56" s="6" t="n">
        <x:v>305.2460214285715</x:v>
      </x:c>
      <x:c r="AV56" s="6" t="n">
        <x:v>0</x:v>
      </x:c>
      <x:c r="AW56" s="6" t="n">
        <x:v>0</x:v>
      </x:c>
      <x:c r="AX56" s="6" t="n">
        <x:v>0</x:v>
      </x:c>
      <x:c r="AY56" s="6" t="n">
        <x:v>0</x:v>
      </x:c>
      <x:c r="AZ56" s="6" t="n">
        <x:v>0</x:v>
      </x:c>
      <x:c r="BA56" s="6" t="n">
        <x:v>0</x:v>
      </x:c>
      <x:c r="BB56" s="6" t="n">
        <x:v>0</x:v>
      </x:c>
      <x:c r="BC56" s="6" t="n">
        <x:v>0</x:v>
      </x:c>
      <x:c r="BD56" s="6" t="n">
        <x:v>0</x:v>
      </x:c>
      <x:c r="BE56" s="6" t="n">
        <x:v>0</x:v>
      </x:c>
      <x:c r="BF56" s="6" t="n">
        <x:v>0</x:v>
      </x:c>
      <x:c r="BG56" s="6" t="n">
        <x:v>0</x:v>
      </x:c>
      <x:c r="BH56" s="6" t="n">
        <x:v>0</x:v>
      </x:c>
      <x:c r="BI56" s="6" t="n">
        <x:v>0</x:v>
      </x:c>
      <x:c r="BJ56" s="6" t="n">
        <x:v>0</x:v>
      </x:c>
      <x:c r="BK56" s="6" t="n">
        <x:v>0</x:v>
      </x:c>
      <x:c r="BL56" s="6" t="n">
        <x:v>0</x:v>
      </x:c>
      <x:c r="BM56" s="6" t="n">
        <x:v>0</x:v>
      </x:c>
      <x:c r="BN56" s="6" t="n">
        <x:v>0</x:v>
      </x:c>
      <x:c r="BO56" s="6" t="n">
        <x:v>72.30913428571625</x:v>
      </x:c>
      <x:c r="BP56" s="6" t="n">
        <x:v>674.1635380952375</x:v>
      </x:c>
      <x:c r="BQ56" s="6" t="n">
        <x:v>652.6437690476187</x:v>
      </x:c>
      <x:c r="BR56" s="6" t="n">
        <x:v>627.8209119047617</x:v>
      </x:c>
      <x:c r="BS56" s="6" t="n">
        <x:v>615.3749666666665</x:v>
      </x:c>
      <x:c r="BT56" s="6" t="n">
        <x:v>581.9163738095235</x:v>
      </x:c>
      <x:c r="BU56" s="6" t="n">
        <x:v>536.3226380952381</x:v>
      </x:c>
      <x:c r="BV56" s="6" t="n">
        <x:v>508.4824928571429</x:v>
      </x:c>
      <x:c r="BW56" s="6" t="n">
        <x:v>532.3379714285713</x:v>
      </x:c>
      <x:c r="BX56" s="6" t="n">
        <x:v>559.6824523809526</x:v>
      </x:c>
      <x:c r="BY56" s="6" t="n">
        <x:v>567.6387190476191</x:v>
      </x:c>
      <x:c r="BZ56" s="6" t="n">
        <x:v>0</x:v>
      </x:c>
      <x:c r="CA56" s="6" t="n">
        <x:v>0</x:v>
      </x:c>
      <x:c r="CB56" s="6" t="n">
        <x:v>0</x:v>
      </x:c>
      <x:c r="CC56" s="6" t="n">
        <x:v>0</x:v>
      </x:c>
      <x:c r="CD56" s="6" t="n">
        <x:v>0</x:v>
      </x:c>
      <x:c r="CE56" s="6" t="n">
        <x:v>0</x:v>
      </x:c>
      <x:c r="CF56" s="6" t="n">
        <x:v>0</x:v>
      </x:c>
      <x:c r="CG56" s="6" t="n">
        <x:v>0</x:v>
      </x:c>
      <x:c r="CH56" s="6" t="n">
        <x:v>0</x:v>
      </x:c>
      <x:c r="CI56" s="6" t="n">
        <x:v>0</x:v>
      </x:c>
      <x:c r="CJ56" s="6" t="n">
        <x:v>0</x:v>
      </x:c>
      <x:c r="CK56" s="6" t="n">
        <x:v>0</x:v>
      </x:c>
      <x:c r="CL56" s="6" t="n">
        <x:v>0</x:v>
      </x:c>
      <x:c r="CM56" s="6" t="n">
        <x:v>151.85246142857113</x:v>
      </x:c>
      <x:c r="CN56" s="6" t="n">
        <x:v>362.85976558494895</x:v>
      </x:c>
      <x:c r="CO56" s="6" t="n">
        <x:v>235.09981238095236</x:v>
      </x:c>
      <x:c r="CP56" s="6" t="n">
        <x:v>294.3505147619047</x:v>
      </x:c>
      <x:c r="CQ56" s="6" t="n">
        <x:v>340.4462338095242</x:v>
      </x:c>
      <x:c r="CR56" s="6" t="n">
        <x:v>386.9747123809524</x:v>
      </x:c>
      <x:c r="CS56" s="6" t="n">
        <x:v>442.53747904761906</x:v>
      </x:c>
      <x:c r="CT56" s="6" t="n">
        <x:v>485.0549528571429</x:v>
      </x:c>
      <x:c r="CU56" s="6" t="n">
        <x:v>531.1198219047617</x:v>
      </x:c>
      <x:c r="CV56" s="6" t="n">
        <x:v>577.8043361904762</x:v>
      </x:c>
      <x:c r="CW56" s="6" t="n">
        <x:v>640.7594076190474</x:v>
      </x:c>
      <x:c r="CX56" s="6" t="n">
        <x:v>679.4215623809522</x:v>
      </x:c>
      <x:c r="CY56" s="6" t="n">
        <x:v>703.2257647619047</x:v>
      </x:c>
      <x:c r="CZ56" s="6" t="n">
        <x:v>782.7773361904763</x:v>
      </x:c>
      <x:c r="DA56" s="6" t="n">
        <x:v>839.1418766666668</x:v>
      </x:c>
      <x:c r="DB56" s="6" t="n">
        <x:v>888.723564761905</x:v>
      </x:c>
      <x:c r="DC56" s="6" t="n">
        <x:v>949.9943504761907</x:v>
      </x:c>
      <x:c r="DD56" s="6" t="n">
        <x:v>903.6624290476192</x:v>
      </x:c>
      <x:c r="DE56" s="6" t="n">
        <x:v>788.4863028571431</x:v>
      </x:c>
      <x:c r="DF56" s="6" t="n">
        <x:v>703.698307142857</x:v>
      </x:c>
      <x:c r="DG56" s="6" t="n">
        <x:v>727.4635666666666</x:v>
      </x:c>
      <x:c r="DH56" s="6" t="n">
        <x:v>725.6628285714285</x:v>
      </x:c>
      <x:c r="DI56" s="6" t="n">
        <x:v>716.4685642857143</x:v>
      </x:c>
      <x:c r="DJ56" s="6" t="n">
        <x:v>173.0001004761915</x:v>
      </x:c>
      <x:c r="DK56" s="6" t="n">
        <x:v>0</x:v>
      </x:c>
      <x:c r="DL56" s="6" t="n">
        <x:v>0</x:v>
      </x:c>
      <x:c r="DM56" s="6" t="n">
        <x:v>0</x:v>
      </x:c>
      <x:c r="DN56" s="6" t="n">
        <x:v>0</x:v>
      </x:c>
      <x:c r="DO56" s="6" t="n">
        <x:v>0</x:v>
      </x:c>
      <x:c r="DP56" s="6" t="n">
        <x:v>0</x:v>
      </x:c>
      <x:c r="DQ56" s="6" t="n">
        <x:v>0</x:v>
      </x:c>
      <x:c r="DR56" s="6" t="n">
        <x:v>0</x:v>
      </x:c>
      <x:c r="DS56" s="6" t="n">
        <x:v>0</x:v>
      </x:c>
      <x:c r="DT56" s="6" t="n">
        <x:v>0</x:v>
      </x:c>
      <x:c r="DU56" s="6" t="n">
        <x:v>0</x:v>
      </x:c>
      <x:c r="DV56" s="6" t="n">
        <x:v>727.2056085714286</x:v>
      </x:c>
      <x:c r="DW56" s="6" t="n">
        <x:v>733.3933561904762</x:v>
      </x:c>
      <x:c r="DX56" s="6" t="n">
        <x:v>724.104929047619</x:v>
      </x:c>
      <x:c r="DY56" s="6" t="n">
        <x:v>725.6944385714283</x:v>
      </x:c>
      <x:c r="DZ56" s="6" t="n">
        <x:v>740.1518504761905</x:v>
      </x:c>
      <x:c r="EA56" s="6" t="n">
        <x:v>748.2843004761904</x:v>
      </x:c>
      <x:c r="EB56" s="6" t="n">
        <x:v>680.0351742857142</x:v>
      </x:c>
      <x:c r="EC56" s="6" t="n">
        <x:v>1414.2973266666665</x:v>
      </x:c>
      <x:c r="ED56" s="6" t="n">
        <x:v>1386.931838095238</x:v>
      </x:c>
      <x:c r="EE56" s="6" t="n">
        <x:v>572.8681999999999</x:v>
      </x:c>
      <x:c r="EF56" s="6" t="n">
        <x:v>1403.2496619047618</x:v>
      </x:c>
      <x:c r="EG56" s="6" t="n">
        <x:v>1399.003280952381</x:v>
      </x:c>
      <x:c r="EH56" s="6" t="n">
        <x:v>563.8185452380952</x:v>
      </x:c>
      <x:c r="EI56" s="6" t="n">
        <x:v>1395.8915666666667</x:v>
      </x:c>
      <x:c r="EJ56" s="6" t="n">
        <x:v>562.4667228571428</x:v>
      </x:c>
      <x:c r="EK56" s="6" t="n">
        <x:v>570.4810776190476</x:v>
      </x:c>
      <x:c r="EL56" s="6" t="n">
        <x:v>1415.4377276190473</x:v>
      </x:c>
      <x:c r="EM56" s="6" t="n">
        <x:v>916.3328442857141</x:v>
      </x:c>
      <x:c r="EN56" s="6" t="n">
        <x:v>582.0938990476188</x:v>
      </x:c>
      <x:c r="EO56" s="6" t="n">
        <x:v>582.366299047619</x:v>
      </x:c>
      <x:c r="EP56" s="6" t="n">
        <x:f>SUM(B56:EO56)</x:f>
        <x:v>65244.23872862434</x:v>
      </x:c>
      <x:c r="EQ56" s="6" t="n">
        <x:v>39212.75343079375</x:v>
      </x:c>
    </x:row>
    <x:row r="57" ht="22" customHeight="1">
      <x:c r="A57" s="9" t="n">
        <x:v>45744</x:v>
      </x:c>
      <x:c r="B57" s="6" t="n">
        <x:v>1408.4136428571428</x:v>
      </x:c>
      <x:c r="C57" s="6" t="n">
        <x:v>1405.4647380952379</x:v>
      </x:c>
      <x:c r="D57" s="6" t="n">
        <x:v>1406.5672380952378</x:v>
      </x:c>
      <x:c r="E57" s="6" t="n">
        <x:v>1408.7369547619046</x:v>
      </x:c>
      <x:c r="F57" s="6" t="n">
        <x:v>1413.298821428571</x:v>
      </x:c>
      <x:c r="G57" s="6" t="n">
        <x:v>581.9124761904761</x:v>
      </x:c>
      <x:c r="H57" s="6" t="n">
        <x:v>576.8677071428571</x:v>
      </x:c>
      <x:c r="I57" s="6" t="n">
        <x:v>581.2635785714285</x:v>
      </x:c>
      <x:c r="J57" s="6" t="n">
        <x:v>644.7909471957668</x:v>
      </x:c>
      <x:c r="K57" s="6" t="n">
        <x:v>603.9990761904761</x:v>
      </x:c>
      <x:c r="L57" s="6" t="n">
        <x:v>600.6056357142857</x:v>
      </x:c>
      <x:c r="M57" s="6" t="n">
        <x:v>595.6547619047618</x:v>
      </x:c>
      <x:c r="N57" s="6" t="n">
        <x:v>599.2993938095237</x:v>
      </x:c>
      <x:c r="O57" s="6" t="n">
        <x:v>603.9094795238095</x:v>
      </x:c>
      <x:c r="P57" s="6" t="n">
        <x:v>606.0203771428571</x:v>
      </x:c>
      <x:c r="Q57" s="6" t="n">
        <x:v>608.4129747619047</x:v>
      </x:c>
      <x:c r="R57" s="6" t="n">
        <x:v>611.3307676190476</x:v>
      </x:c>
      <x:c r="S57" s="6" t="n">
        <x:v>611.0191866666667</x:v>
      </x:c>
      <x:c r="T57" s="6" t="n">
        <x:v>601.9821995238095</x:v>
      </x:c>
      <x:c r="U57" s="6" t="n">
        <x:v>603.3516042857143</x:v>
      </x:c>
      <x:c r="V57" s="6" t="n">
        <x:v>610.4277995238094</x:v>
      </x:c>
      <x:c r="W57" s="6" t="n">
        <x:v>608.1802638095238</x:v>
      </x:c>
      <x:c r="X57" s="6" t="n">
        <x:v>607.3243947619047</x:v>
      </x:c>
      <x:c r="Y57" s="6" t="n">
        <x:v>611.9323233333332</x:v>
      </x:c>
      <x:c r="Z57" s="6" t="n">
        <x:v>610.0010914285714</x:v>
      </x:c>
      <x:c r="AA57" s="6" t="n">
        <x:v>609.1854985714285</x:v>
      </x:c>
      <x:c r="AB57" s="6" t="n">
        <x:v>608.870589047619</x:v>
      </x:c>
      <x:c r="AC57" s="6" t="n">
        <x:v>612.6767723809523</x:v>
      </x:c>
      <x:c r="AD57" s="6" t="n">
        <x:v>611.9647057142856</x:v>
      </x:c>
      <x:c r="AE57" s="6" t="n">
        <x:v>609.0413033333333</x:v>
      </x:c>
      <x:c r="AF57" s="6" t="n">
        <x:v>625.3216847619046</x:v>
      </x:c>
      <x:c r="AG57" s="6" t="n">
        <x:v>632.4141276190476</x:v>
      </x:c>
      <x:c r="AH57" s="6" t="n">
        <x:v>627.5064704761903</x:v>
      </x:c>
      <x:c r="AI57" s="6" t="n">
        <x:v>1449.6961109523809</x:v>
      </x:c>
      <x:c r="AJ57" s="6" t="n">
        <x:v>674.6612776190476</x:v>
      </x:c>
      <x:c r="AK57" s="6" t="n">
        <x:v>0</x:v>
      </x:c>
      <x:c r="AL57" s="6" t="n">
        <x:v>0</x:v>
      </x:c>
      <x:c r="AM57" s="6" t="n">
        <x:v>0</x:v>
      </x:c>
      <x:c r="AN57" s="6" t="n">
        <x:v>0</x:v>
      </x:c>
      <x:c r="AO57" s="6" t="n">
        <x:v>0</x:v>
      </x:c>
      <x:c r="AP57" s="6" t="n">
        <x:v>0</x:v>
      </x:c>
      <x:c r="AQ57" s="6" t="n">
        <x:v>0</x:v>
      </x:c>
      <x:c r="AR57" s="6" t="n">
        <x:v>0</x:v>
      </x:c>
      <x:c r="AS57" s="6" t="n">
        <x:v>388.8372495238083</x:v>
      </x:c>
      <x:c r="AT57" s="6" t="n">
        <x:v>369.14505285714273</x:v>
      </x:c>
      <x:c r="AU57" s="6" t="n">
        <x:v>293.87117428571435</x:v>
      </x:c>
      <x:c r="AV57" s="6" t="n">
        <x:v>0</x:v>
      </x:c>
      <x:c r="AW57" s="6" t="n">
        <x:v>0</x:v>
      </x:c>
      <x:c r="AX57" s="6" t="n">
        <x:v>0</x:v>
      </x:c>
      <x:c r="AY57" s="6" t="n">
        <x:v>0</x:v>
      </x:c>
      <x:c r="AZ57" s="6" t="n">
        <x:v>0</x:v>
      </x:c>
      <x:c r="BA57" s="6" t="n">
        <x:v>0</x:v>
      </x:c>
      <x:c r="BB57" s="6" t="n">
        <x:v>0</x:v>
      </x:c>
      <x:c r="BC57" s="6" t="n">
        <x:v>0</x:v>
      </x:c>
      <x:c r="BD57" s="6" t="n">
        <x:v>0</x:v>
      </x:c>
      <x:c r="BE57" s="6" t="n">
        <x:v>0</x:v>
      </x:c>
      <x:c r="BF57" s="6" t="n">
        <x:v>0</x:v>
      </x:c>
      <x:c r="BG57" s="6" t="n">
        <x:v>0</x:v>
      </x:c>
      <x:c r="BH57" s="6" t="n">
        <x:v>0</x:v>
      </x:c>
      <x:c r="BI57" s="6" t="n">
        <x:v>0</x:v>
      </x:c>
      <x:c r="BJ57" s="6" t="n">
        <x:v>0</x:v>
      </x:c>
      <x:c r="BK57" s="6" t="n">
        <x:v>0</x:v>
      </x:c>
      <x:c r="BL57" s="6" t="n">
        <x:v>0</x:v>
      </x:c>
      <x:c r="BM57" s="6" t="n">
        <x:v>0</x:v>
      </x:c>
      <x:c r="BN57" s="6" t="n">
        <x:v>0</x:v>
      </x:c>
      <x:c r="BO57" s="6" t="n">
        <x:v>161.27559714285348</x:v>
      </x:c>
      <x:c r="BP57" s="6" t="n">
        <x:v>653.9287642857139</x:v>
      </x:c>
      <x:c r="BQ57" s="6" t="n">
        <x:v>624.1141380952379</x:v>
      </x:c>
      <x:c r="BR57" s="6" t="n">
        <x:v>607.3445428571424</x:v>
      </x:c>
      <x:c r="BS57" s="6" t="n">
        <x:v>596.8984119047616</x:v>
      </x:c>
      <x:c r="BT57" s="6" t="n">
        <x:v>559.2418928571424</x:v>
      </x:c>
      <x:c r="BU57" s="6" t="n">
        <x:v>511.117102380952</x:v>
      </x:c>
      <x:c r="BV57" s="6" t="n">
        <x:v>490.40949857142846</x:v>
      </x:c>
      <x:c r="BW57" s="6" t="n">
        <x:v>518.292003333333</x:v>
      </x:c>
      <x:c r="BX57" s="6" t="n">
        <x:v>541.9287438095237</x:v>
      </x:c>
      <x:c r="BY57" s="6" t="n">
        <x:v>542.5638247619047</x:v>
      </x:c>
      <x:c r="BZ57" s="6" t="n">
        <x:v>0</x:v>
      </x:c>
      <x:c r="CA57" s="6" t="n">
        <x:v>0</x:v>
      </x:c>
      <x:c r="CB57" s="6" t="n">
        <x:v>0</x:v>
      </x:c>
      <x:c r="CC57" s="6" t="n">
        <x:v>0</x:v>
      </x:c>
      <x:c r="CD57" s="6" t="n">
        <x:v>0</x:v>
      </x:c>
      <x:c r="CE57" s="6" t="n">
        <x:v>0</x:v>
      </x:c>
      <x:c r="CF57" s="6" t="n">
        <x:v>0</x:v>
      </x:c>
      <x:c r="CG57" s="6" t="n">
        <x:v>0</x:v>
      </x:c>
      <x:c r="CH57" s="6" t="n">
        <x:v>0</x:v>
      </x:c>
      <x:c r="CI57" s="6" t="n">
        <x:v>0</x:v>
      </x:c>
      <x:c r="CJ57" s="6" t="n">
        <x:v>0</x:v>
      </x:c>
      <x:c r="CK57" s="6" t="n">
        <x:v>0</x:v>
      </x:c>
      <x:c r="CL57" s="6" t="n">
        <x:v>0</x:v>
      </x:c>
      <x:c r="CM57" s="6" t="n">
        <x:v>145.2034</x:v>
      </x:c>
      <x:c r="CN57" s="6" t="n">
        <x:v>333.73536756025885</x:v>
      </x:c>
      <x:c r="CO57" s="6" t="n">
        <x:v>227.06413428571454</x:v>
      </x:c>
      <x:c r="CP57" s="6" t="n">
        <x:v>281.89092238095225</x:v>
      </x:c>
      <x:c r="CQ57" s="6" t="n">
        <x:v>332.34070571428583</x:v>
      </x:c>
      <x:c r="CR57" s="6" t="n">
        <x:v>380.6737723809523</x:v>
      </x:c>
      <x:c r="CS57" s="6" t="n">
        <x:v>433.20794619047615</x:v>
      </x:c>
      <x:c r="CT57" s="6" t="n">
        <x:v>480.46295952380933</x:v>
      </x:c>
      <x:c r="CU57" s="6" t="n">
        <x:v>530.049092857143</x:v>
      </x:c>
      <x:c r="CV57" s="6" t="n">
        <x:v>579.2262023809525</x:v>
      </x:c>
      <x:c r="CW57" s="6" t="n">
        <x:v>642.7536214285715</x:v>
      </x:c>
      <x:c r="CX57" s="6" t="n">
        <x:v>680.4533071428573</x:v>
      </x:c>
      <x:c r="CY57" s="6" t="n">
        <x:v>702.118642857143</x:v>
      </x:c>
      <x:c r="CZ57" s="6" t="n">
        <x:v>774.0842471428571</x:v>
      </x:c>
      <x:c r="DA57" s="6" t="n">
        <x:v>830.8585780952382</x:v>
      </x:c>
      <x:c r="DB57" s="6" t="n">
        <x:v>882.3536757142858</x:v>
      </x:c>
      <x:c r="DC57" s="6" t="n">
        <x:v>942.6382257142857</x:v>
      </x:c>
      <x:c r="DD57" s="6" t="n">
        <x:v>897.9512304761904</x:v>
      </x:c>
      <x:c r="DE57" s="6" t="n">
        <x:v>785.7179019047619</x:v>
      </x:c>
      <x:c r="DF57" s="6" t="n">
        <x:v>698.325998095238</x:v>
      </x:c>
      <x:c r="DG57" s="6" t="n">
        <x:v>721.461990952381</x:v>
      </x:c>
      <x:c r="DH57" s="6" t="n">
        <x:v>722.82521</x:v>
      </x:c>
      <x:c r="DI57" s="6" t="n">
        <x:v>712.9703123809525</x:v>
      </x:c>
      <x:c r="DJ57" s="6" t="n">
        <x:v>163.5266590476175</x:v>
      </x:c>
      <x:c r="DK57" s="6" t="n">
        <x:v>0</x:v>
      </x:c>
      <x:c r="DL57" s="6" t="n">
        <x:v>0</x:v>
      </x:c>
      <x:c r="DM57" s="6" t="n">
        <x:v>0</x:v>
      </x:c>
      <x:c r="DN57" s="6" t="n">
        <x:v>0</x:v>
      </x:c>
      <x:c r="DO57" s="6" t="n">
        <x:v>0</x:v>
      </x:c>
      <x:c r="DP57" s="6" t="n">
        <x:v>0</x:v>
      </x:c>
      <x:c r="DQ57" s="6" t="n">
        <x:v>0</x:v>
      </x:c>
      <x:c r="DR57" s="6" t="n">
        <x:v>0</x:v>
      </x:c>
      <x:c r="DS57" s="6" t="n">
        <x:v>0</x:v>
      </x:c>
      <x:c r="DT57" s="6" t="n">
        <x:v>0</x:v>
      </x:c>
      <x:c r="DU57" s="6" t="n">
        <x:v>0</x:v>
      </x:c>
      <x:c r="DV57" s="6" t="n">
        <x:v>728.4060152380952</x:v>
      </x:c>
      <x:c r="DW57" s="6" t="n">
        <x:v>735.8498247619048</x:v>
      </x:c>
      <x:c r="DX57" s="6" t="n">
        <x:v>726.1337680952381</x:v>
      </x:c>
      <x:c r="DY57" s="6" t="n">
        <x:v>724.8971395238095</x:v>
      </x:c>
      <x:c r="DZ57" s="6" t="n">
        <x:v>738.786141904762</x:v>
      </x:c>
      <x:c r="EA57" s="6" t="n">
        <x:v>752.7487228571428</x:v>
      </x:c>
      <x:c r="EB57" s="6" t="n">
        <x:v>686.1339442857142</x:v>
      </x:c>
      <x:c r="EC57" s="6" t="n">
        <x:v>1415.7006657142856</x:v>
      </x:c>
      <x:c r="ED57" s="6" t="n">
        <x:v>1386.7335942857142</x:v>
      </x:c>
      <x:c r="EE57" s="6" t="n">
        <x:v>572.9843657142856</x:v>
      </x:c>
      <x:c r="EF57" s="6" t="n">
        <x:v>1406.095056190476</x:v>
      </x:c>
      <x:c r="EG57" s="6" t="n">
        <x:v>1405.6559585714285</x:v>
      </x:c>
      <x:c r="EH57" s="6" t="n">
        <x:v>571.095156190476</x:v>
      </x:c>
      <x:c r="EI57" s="6" t="n">
        <x:v>1401.6176752380952</x:v>
      </x:c>
      <x:c r="EJ57" s="6" t="n">
        <x:v>569.2741523809524</x:v>
      </x:c>
      <x:c r="EK57" s="6" t="n">
        <x:v>577.8827857142858</x:v>
      </x:c>
      <x:c r="EL57" s="6" t="n">
        <x:v>1418.9338547619047</x:v>
      </x:c>
      <x:c r="EM57" s="6" t="n">
        <x:v>912.1516714285715</x:v>
      </x:c>
      <x:c r="EN57" s="6" t="n">
        <x:v>578.5356833333334</x:v>
      </x:c>
      <x:c r="EO57" s="6" t="n">
        <x:v>585.2552833333334</x:v>
      </x:c>
      <x:c r="EP57" s="6" t="n">
        <x:f>SUM(B57:EO57)</x:f>
        <x:v>64817.839535232175</x:v>
      </x:c>
      <x:c r="EQ57" s="6" t="n">
        <x:v>38896.83505042056</x:v>
      </x:c>
    </x:row>
    <x:row r="58" ht="22" customHeight="1">
      <x:c r="A58" s="9" t="n">
        <x:v>45745</x:v>
      </x:c>
      <x:c r="B58" s="6" t="n">
        <x:v>574.1648547619046</x:v>
      </x:c>
      <x:c r="C58" s="6" t="n">
        <x:v>565.8072761904762</x:v>
      </x:c>
      <x:c r="D58" s="6" t="n">
        <x:v>565.9965238095238</x:v>
      </x:c>
      <x:c r="E58" s="6" t="n">
        <x:v>573.2201309523809</x:v>
      </x:c>
      <x:c r="F58" s="6" t="n">
        <x:v>581.1880928571428</x:v>
      </x:c>
      <x:c r="G58" s="6" t="n">
        <x:v>584.0586666666666</x:v>
      </x:c>
      <x:c r="H58" s="6" t="n">
        <x:v>582.1488523809523</x:v>
      </x:c>
      <x:c r="I58" s="6" t="n">
        <x:v>583.3232642857142</x:v>
      </x:c>
      <x:c r="J58" s="6" t="n">
        <x:v>592.8233333333332</x:v>
      </x:c>
      <x:c r="K58" s="6" t="n">
        <x:v>603.4039857142856</x:v>
      </x:c>
      <x:c r="L58" s="6" t="n">
        <x:v>604.9852</x:v>
      </x:c>
      <x:c r="M58" s="6" t="n">
        <x:v>599.6945238095237</x:v>
      </x:c>
      <x:c r="N58" s="6" t="n">
        <x:v>599.741508095238</x:v>
      </x:c>
      <x:c r="O58" s="6" t="n">
        <x:v>603.7073795238095</x:v>
      </x:c>
      <x:c r="P58" s="6" t="n">
        <x:v>606.9960914285714</x:v>
      </x:c>
      <x:c r="Q58" s="6" t="n">
        <x:v>605.8785580952382</x:v>
      </x:c>
      <x:c r="R58" s="6" t="n">
        <x:v>605.6554557142857</x:v>
      </x:c>
      <x:c r="S58" s="6" t="n">
        <x:v>608.0794247619046</x:v>
      </x:c>
      <x:c r="T58" s="6" t="n">
        <x:v>607.2155185714286</x:v>
      </x:c>
      <x:c r="U58" s="6" t="n">
        <x:v>608.8548447619047</x:v>
      </x:c>
      <x:c r="V58" s="6" t="n">
        <x:v>608.841609047619</x:v>
      </x:c>
      <x:c r="W58" s="6" t="n">
        <x:v>605.4430138095238</x:v>
      </x:c>
      <x:c r="X58" s="6" t="n">
        <x:v>605.6278233333334</x:v>
      </x:c>
      <x:c r="Y58" s="6" t="n">
        <x:v>611.3780376190476</x:v>
      </x:c>
      <x:c r="Z58" s="6" t="n">
        <x:v>612.4464199999999</x:v>
      </x:c>
      <x:c r="AA58" s="6" t="n">
        <x:v>609.7153438095238</x:v>
      </x:c>
      <x:c r="AB58" s="6" t="n">
        <x:v>605.2070176190476</x:v>
      </x:c>
      <x:c r="AC58" s="6" t="n">
        <x:v>612.0573676190476</x:v>
      </x:c>
      <x:c r="AD58" s="6" t="n">
        <x:v>612.6570223809523</x:v>
      </x:c>
      <x:c r="AE58" s="6" t="n">
        <x:v>605.5365414285714</x:v>
      </x:c>
      <x:c r="AF58" s="6" t="n">
        <x:v>618.3387799999999</x:v>
      </x:c>
      <x:c r="AG58" s="6" t="n">
        <x:v>628.6781704761903</x:v>
      </x:c>
      <x:c r="AH58" s="6" t="n">
        <x:v>629.3507561904762</x:v>
      </x:c>
      <x:c r="AI58" s="6" t="n">
        <x:v>616.0559442857141</x:v>
      </x:c>
      <x:c r="AJ58" s="6" t="n">
        <x:v>671.9670609523811</x:v>
      </x:c>
      <x:c r="AK58" s="6" t="n">
        <x:v>0</x:v>
      </x:c>
      <x:c r="AL58" s="6" t="n">
        <x:v>0</x:v>
      </x:c>
      <x:c r="AM58" s="6" t="n">
        <x:v>0</x:v>
      </x:c>
      <x:c r="AN58" s="6" t="n">
        <x:v>0</x:v>
      </x:c>
      <x:c r="AO58" s="6" t="n">
        <x:v>0</x:v>
      </x:c>
      <x:c r="AP58" s="6" t="n">
        <x:v>0</x:v>
      </x:c>
      <x:c r="AQ58" s="6" t="n">
        <x:v>0</x:v>
      </x:c>
      <x:c r="AR58" s="6" t="n">
        <x:v>28.04131571428593</x:v>
      </x:c>
      <x:c r="AS58" s="6" t="n">
        <x:v>417.68069571428555</x:v>
      </x:c>
      <x:c r="AT58" s="6" t="n">
        <x:v>369.16791000000006</x:v>
      </x:c>
      <x:c r="AU58" s="6" t="n">
        <x:v>306.3768076190475</x:v>
      </x:c>
      <x:c r="AV58" s="6" t="n">
        <x:v>0</x:v>
      </x:c>
      <x:c r="AW58" s="6" t="n">
        <x:v>0</x:v>
      </x:c>
      <x:c r="AX58" s="6" t="n">
        <x:v>0</x:v>
      </x:c>
      <x:c r="AY58" s="6" t="n">
        <x:v>0</x:v>
      </x:c>
      <x:c r="AZ58" s="6" t="n">
        <x:v>0</x:v>
      </x:c>
      <x:c r="BA58" s="6" t="n">
        <x:v>0</x:v>
      </x:c>
      <x:c r="BB58" s="6" t="n">
        <x:v>0</x:v>
      </x:c>
      <x:c r="BC58" s="6" t="n">
        <x:v>0</x:v>
      </x:c>
      <x:c r="BD58" s="6" t="n">
        <x:v>0</x:v>
      </x:c>
      <x:c r="BE58" s="6" t="n">
        <x:v>0</x:v>
      </x:c>
      <x:c r="BF58" s="6" t="n">
        <x:v>0</x:v>
      </x:c>
      <x:c r="BG58" s="6" t="n">
        <x:v>0</x:v>
      </x:c>
      <x:c r="BH58" s="6" t="n">
        <x:v>0</x:v>
      </x:c>
      <x:c r="BI58" s="6" t="n">
        <x:v>0</x:v>
      </x:c>
      <x:c r="BJ58" s="6" t="n">
        <x:v>0</x:v>
      </x:c>
      <x:c r="BK58" s="6" t="n">
        <x:v>0</x:v>
      </x:c>
      <x:c r="BL58" s="6" t="n">
        <x:v>0</x:v>
      </x:c>
      <x:c r="BM58" s="6" t="n">
        <x:v>0</x:v>
      </x:c>
      <x:c r="BN58" s="6" t="n">
        <x:v>0</x:v>
      </x:c>
      <x:c r="BO58" s="6" t="n">
        <x:v>79.4593947619042</x:v>
      </x:c>
      <x:c r="BP58" s="6" t="n">
        <x:v>642.9105428571427</x:v>
      </x:c>
      <x:c r="BQ58" s="6" t="n">
        <x:v>624.4578404761903</x:v>
      </x:c>
      <x:c r="BR58" s="6" t="n">
        <x:v>615.5013285714283</x:v>
      </x:c>
      <x:c r="BS58" s="6" t="n">
        <x:v>595.7371857142857</x:v>
      </x:c>
      <x:c r="BT58" s="6" t="n">
        <x:v>552.3395571428571</x:v>
      </x:c>
      <x:c r="BU58" s="6" t="n">
        <x:v>506.45710238095216</x:v>
      </x:c>
      <x:c r="BV58" s="6" t="n">
        <x:v>482.1610057142857</x:v>
      </x:c>
      <x:c r="BW58" s="6" t="n">
        <x:v>512.8867104761905</x:v>
      </x:c>
      <x:c r="BX58" s="6" t="n">
        <x:v>544.9797557142856</x:v>
      </x:c>
      <x:c r="BY58" s="6" t="n">
        <x:v>544.4896628571428</x:v>
      </x:c>
      <x:c r="BZ58" s="6" t="n">
        <x:v>0</x:v>
      </x:c>
      <x:c r="CA58" s="6" t="n">
        <x:v>0</x:v>
      </x:c>
      <x:c r="CB58" s="6" t="n">
        <x:v>0</x:v>
      </x:c>
      <x:c r="CC58" s="6" t="n">
        <x:v>0</x:v>
      </x:c>
      <x:c r="CD58" s="6" t="n">
        <x:v>0</x:v>
      </x:c>
      <x:c r="CE58" s="6" t="n">
        <x:v>0</x:v>
      </x:c>
      <x:c r="CF58" s="6" t="n">
        <x:v>0</x:v>
      </x:c>
      <x:c r="CG58" s="6" t="n">
        <x:v>0</x:v>
      </x:c>
      <x:c r="CH58" s="6" t="n">
        <x:v>0</x:v>
      </x:c>
      <x:c r="CI58" s="6" t="n">
        <x:v>0</x:v>
      </x:c>
      <x:c r="CJ58" s="6" t="n">
        <x:v>0</x:v>
      </x:c>
      <x:c r="CK58" s="6" t="n">
        <x:v>0</x:v>
      </x:c>
      <x:c r="CL58" s="6" t="n">
        <x:v>0</x:v>
      </x:c>
      <x:c r="CM58" s="6" t="n">
        <x:v>138.77274523809524</x:v>
      </x:c>
      <x:c r="CN58" s="6" t="n">
        <x:v>295.4976026866558</x:v>
      </x:c>
      <x:c r="CO58" s="6" t="n">
        <x:v>220.51828428571423</x:v>
      </x:c>
      <x:c r="CP58" s="6" t="n">
        <x:v>281.231100952381</x:v>
      </x:c>
      <x:c r="CQ58" s="6" t="n">
        <x:v>328.5871033333333</x:v>
      </x:c>
      <x:c r="CR58" s="6" t="n">
        <x:v>377.01792476190474</x:v>
      </x:c>
      <x:c r="CS58" s="6" t="n">
        <x:v>435.1640771428572</x:v>
      </x:c>
      <x:c r="CT58" s="6" t="n">
        <x:v>483.17659285714285</x:v>
      </x:c>
      <x:c r="CU58" s="6" t="n">
        <x:v>531.2592095238095</x:v>
      </x:c>
      <x:c r="CV58" s="6" t="n">
        <x:v>578.4373333333333</x:v>
      </x:c>
      <x:c r="CW58" s="6" t="n">
        <x:v>638.2656476190474</x:v>
      </x:c>
      <x:c r="CX58" s="6" t="n">
        <x:v>674.2500857142857</x:v>
      </x:c>
      <x:c r="CY58" s="6" t="n">
        <x:v>696.4314404761905</x:v>
      </x:c>
      <x:c r="CZ58" s="6" t="n">
        <x:v>767.9195352380952</x:v>
      </x:c>
      <x:c r="DA58" s="6" t="n">
        <x:v>824.8439185714287</x:v>
      </x:c>
      <x:c r="DB58" s="6" t="n">
        <x:v>878.0301042857143</x:v>
      </x:c>
      <x:c r="DC58" s="6" t="n">
        <x:v>940.4540447619048</x:v>
      </x:c>
      <x:c r="DD58" s="6" t="n">
        <x:v>897.1664733333332</x:v>
      </x:c>
      <x:c r="DE58" s="6" t="n">
        <x:v>785.4506995238096</x:v>
      </x:c>
      <x:c r="DF58" s="6" t="n">
        <x:v>698.8925861904761</x:v>
      </x:c>
      <x:c r="DG58" s="6" t="n">
        <x:v>722.5059647619046</x:v>
      </x:c>
      <x:c r="DH58" s="6" t="n">
        <x:v>724.3633052380952</x:v>
      </x:c>
      <x:c r="DI58" s="6" t="n">
        <x:v>712.4091147619048</x:v>
      </x:c>
      <x:c r="DJ58" s="6" t="n">
        <x:v>137.4616471428575</x:v>
      </x:c>
      <x:c r="DK58" s="6" t="n">
        <x:v>0</x:v>
      </x:c>
      <x:c r="DL58" s="6" t="n">
        <x:v>0</x:v>
      </x:c>
      <x:c r="DM58" s="6" t="n">
        <x:v>0</x:v>
      </x:c>
      <x:c r="DN58" s="6" t="n">
        <x:v>0</x:v>
      </x:c>
      <x:c r="DO58" s="6" t="n">
        <x:v>0</x:v>
      </x:c>
      <x:c r="DP58" s="6" t="n">
        <x:v>0</x:v>
      </x:c>
      <x:c r="DQ58" s="6" t="n">
        <x:v>0</x:v>
      </x:c>
      <x:c r="DR58" s="6" t="n">
        <x:v>0</x:v>
      </x:c>
      <x:c r="DS58" s="6" t="n">
        <x:v>0</x:v>
      </x:c>
      <x:c r="DT58" s="6" t="n">
        <x:v>0</x:v>
      </x:c>
      <x:c r="DU58" s="6" t="n">
        <x:v>0</x:v>
      </x:c>
      <x:c r="DV58" s="6" t="n">
        <x:v>722.6411914285713</x:v>
      </x:c>
      <x:c r="DW58" s="6" t="n">
        <x:v>731.8319676190475</x:v>
      </x:c>
      <x:c r="DX58" s="6" t="n">
        <x:v>731.9894252380951</x:v>
      </x:c>
      <x:c r="DY58" s="6" t="n">
        <x:v>733.1084752380951</x:v>
      </x:c>
      <x:c r="DZ58" s="6" t="n">
        <x:v>740.45638</x:v>
      </x:c>
      <x:c r="EA58" s="6" t="n">
        <x:v>752.4536942857142</x:v>
      </x:c>
      <x:c r="EB58" s="6" t="n">
        <x:v>684.7243538095238</x:v>
      </x:c>
      <x:c r="EC58" s="6" t="n">
        <x:v>1412.3520942857142</x:v>
      </x:c>
      <x:c r="ED58" s="6" t="n">
        <x:v>1383.5841395238094</x:v>
      </x:c>
      <x:c r="EE58" s="6" t="n">
        <x:v>567.8566038095237</x:v>
      </x:c>
      <x:c r="EF58" s="6" t="n">
        <x:v>1400.0257704761902</x:v>
      </x:c>
      <x:c r="EG58" s="6" t="n">
        <x:v>1406.7581538095237</x:v>
      </x:c>
      <x:c r="EH58" s="6" t="n">
        <x:v>573.1897680952378</x:v>
      </x:c>
      <x:c r="EI58" s="6" t="n">
        <x:v>1398.5560085714283</x:v>
      </x:c>
      <x:c r="EJ58" s="6" t="n">
        <x:v>568.6798714285715</x:v>
      </x:c>
      <x:c r="EK58" s="6" t="n">
        <x:v>577.7130357142859</x:v>
      </x:c>
      <x:c r="EL58" s="6" t="n">
        <x:v>1416.5405214285713</x:v>
      </x:c>
      <x:c r="EM58" s="6" t="n">
        <x:v>914.6424047619048</x:v>
      </x:c>
      <x:c r="EN58" s="6" t="n">
        <x:v>584.1422333333334</x:v>
      </x:c>
      <x:c r="EO58" s="6" t="n">
        <x:v>589.3638547619048</x:v>
      </x:c>
      <x:c r="EP58" s="6" t="n">
        <x:f>SUM(B58:EO58)</x:f>
        <x:v>59591.607699353335</x:v>
      </x:c>
      <x:c r="EQ58" s="6" t="n">
        <x:v>36681.2612058801</x:v>
      </x:c>
    </x:row>
    <x:row r="59" ht="22" customHeight="1">
      <x:c r="A59" s="9" t="n">
        <x:v>45746</x:v>
      </x:c>
      <x:c r="B59" s="6" t="n">
        <x:v>577.9587476190475</x:v>
      </x:c>
      <x:c r="C59" s="6" t="n">
        <x:v>567.6623714285714</x:v>
      </x:c>
      <x:c r="D59" s="6" t="n">
        <x:v>564.7477142857142</x:v>
      </x:c>
      <x:c r="E59" s="6" t="n">
        <x:v>572.1995261904761</x:v>
      </x:c>
      <x:c r="F59" s="6" t="n">
        <x:v>582.2559428571428</x:v>
      </x:c>
      <x:c r="G59" s="6" t="n">
        <x:v>586.6274761904762</x:v>
      </x:c>
      <x:c r="H59" s="6" t="n">
        <x:v>584.830457142857</x:v>
      </x:c>
      <x:c r="I59" s="6" t="n">
        <x:v>587.8645904761904</x:v>
      </x:c>
      <x:c r="J59" s="6" t="n">
        <x:v>597.2645238095237</x:v>
      </x:c>
      <x:c r="K59" s="6" t="n">
        <x:v>599.7064547619046</x:v>
      </x:c>
      <x:c r="L59" s="6" t="n">
        <x:v>600.0187738095236</x:v>
      </x:c>
      <x:c r="M59" s="6" t="n">
        <x:v>602.3014285714286</x:v>
      </x:c>
      <x:c r="N59" s="6" t="n">
        <x:v>605.6877985714285</x:v>
      </x:c>
      <x:c r="O59" s="6" t="n">
        <x:v>608.527200952381</x:v>
      </x:c>
      <x:c r="P59" s="6" t="n">
        <x:v>608.5765676190476</x:v>
      </x:c>
      <x:c r="Q59" s="6" t="n">
        <x:v>604.1354128571429</x:v>
      </x:c>
      <x:c r="R59" s="6" t="n">
        <x:v>604.2772533333334</x:v>
      </x:c>
      <x:c r="S59" s="6" t="n">
        <x:v>608.9234723809523</x:v>
      </x:c>
      <x:c r="T59" s="6" t="n">
        <x:v>606.7408138095238</x:v>
      </x:c>
      <x:c r="U59" s="6" t="n">
        <x:v>607.8249447619047</x:v>
      </x:c>
      <x:c r="V59" s="6" t="n">
        <x:v>609.6773233333333</x:v>
      </x:c>
      <x:c r="W59" s="6" t="n">
        <x:v>607.3640876190476</x:v>
      </x:c>
      <x:c r="X59" s="6" t="n">
        <x:v>605.9434019047619</x:v>
      </x:c>
      <x:c r="Y59" s="6" t="n">
        <x:v>609.6368471428572</x:v>
      </x:c>
      <x:c r="Z59" s="6" t="n">
        <x:v>612.2646795238095</x:v>
      </x:c>
      <x:c r="AA59" s="6" t="n">
        <x:v>611.1411938095238</x:v>
      </x:c>
      <x:c r="AB59" s="6" t="n">
        <x:v>605.9063033333332</x:v>
      </x:c>
      <x:c r="AC59" s="6" t="n">
        <x:v>611.1102842857142</x:v>
      </x:c>
      <x:c r="AD59" s="6" t="n">
        <x:v>612.9077938095237</x:v>
      </x:c>
      <x:c r="AE59" s="6" t="n">
        <x:v>607.5151128571428</x:v>
      </x:c>
      <x:c r="AF59" s="6" t="n">
        <x:v>616.8693419047619</x:v>
      </x:c>
      <x:c r="AG59" s="6" t="n">
        <x:v>625.4502419047618</x:v>
      </x:c>
      <x:c r="AH59" s="6" t="n">
        <x:v>627.6267085714285</x:v>
      </x:c>
      <x:c r="AI59" s="6" t="n">
        <x:v>613.4424776190477</x:v>
      </x:c>
      <x:c r="AJ59" s="6" t="n">
        <x:v>665.4452776190474</x:v>
      </x:c>
      <x:c r="AK59" s="6" t="n">
        <x:v>0</x:v>
      </x:c>
      <x:c r="AL59" s="6" t="n">
        <x:v>0</x:v>
      </x:c>
      <x:c r="AM59" s="6" t="n">
        <x:v>0</x:v>
      </x:c>
      <x:c r="AN59" s="6" t="n">
        <x:v>0</x:v>
      </x:c>
      <x:c r="AO59" s="6" t="n">
        <x:v>0</x:v>
      </x:c>
      <x:c r="AP59" s="6" t="n">
        <x:v>0</x:v>
      </x:c>
      <x:c r="AQ59" s="6" t="n">
        <x:v>0</x:v>
      </x:c>
      <x:c r="AR59" s="6" t="n">
        <x:v>0</x:v>
      </x:c>
      <x:c r="AS59" s="6" t="n">
        <x:v>158.5722257142849</x:v>
      </x:c>
      <x:c r="AT59" s="6" t="n">
        <x:v>364.30832666666663</x:v>
      </x:c>
      <x:c r="AU59" s="6" t="n">
        <x:v>299.9563742857142</x:v>
      </x:c>
      <x:c r="AV59" s="6" t="n">
        <x:v>0</x:v>
      </x:c>
      <x:c r="AW59" s="6" t="n">
        <x:v>0</x:v>
      </x:c>
      <x:c r="AX59" s="6" t="n">
        <x:v>0</x:v>
      </x:c>
      <x:c r="AY59" s="6" t="n">
        <x:v>0</x:v>
      </x:c>
      <x:c r="AZ59" s="6" t="n">
        <x:v>0</x:v>
      </x:c>
      <x:c r="BA59" s="6" t="n">
        <x:v>0</x:v>
      </x:c>
      <x:c r="BB59" s="6" t="n">
        <x:v>0</x:v>
      </x:c>
      <x:c r="BC59" s="6" t="n">
        <x:v>0</x:v>
      </x:c>
      <x:c r="BD59" s="6" t="n">
        <x:v>0</x:v>
      </x:c>
      <x:c r="BE59" s="6" t="n">
        <x:v>0</x:v>
      </x:c>
      <x:c r="BF59" s="6" t="n">
        <x:v>0</x:v>
      </x:c>
      <x:c r="BG59" s="6" t="n">
        <x:v>0</x:v>
      </x:c>
      <x:c r="BH59" s="6" t="n">
        <x:v>0</x:v>
      </x:c>
      <x:c r="BI59" s="6" t="n">
        <x:v>0</x:v>
      </x:c>
      <x:c r="BJ59" s="6" t="n">
        <x:v>0</x:v>
      </x:c>
      <x:c r="BK59" s="6" t="n">
        <x:v>0</x:v>
      </x:c>
      <x:c r="BL59" s="6" t="n">
        <x:v>0</x:v>
      </x:c>
      <x:c r="BM59" s="6" t="n">
        <x:v>0</x:v>
      </x:c>
      <x:c r="BN59" s="6" t="n">
        <x:v>0</x:v>
      </x:c>
      <x:c r="BO59" s="6" t="n">
        <x:v>0</x:v>
      </x:c>
      <x:c r="BP59" s="6" t="n">
        <x:v>625.8890880952376</x:v>
      </x:c>
      <x:c r="BQ59" s="6" t="n">
        <x:v>187.1270209523792</x:v>
      </x:c>
      <x:c r="BR59" s="6" t="n">
        <x:v>581.2634714285714</x:v>
      </x:c>
      <x:c r="BS59" s="6" t="n">
        <x:v>574.7388119047616</x:v>
      </x:c>
      <x:c r="BT59" s="6" t="n">
        <x:v>537.9766428571422</x:v>
      </x:c>
      <x:c r="BU59" s="6" t="n">
        <x:v>486.5710309523806</x:v>
      </x:c>
      <x:c r="BV59" s="6" t="n">
        <x:v>466.26035571428565</x:v>
      </x:c>
      <x:c r="BW59" s="6" t="n">
        <x:v>496.27263190476197</x:v>
      </x:c>
      <x:c r="BX59" s="6" t="n">
        <x:v>518.4519580952381</x:v>
      </x:c>
      <x:c r="BY59" s="6" t="n">
        <x:v>511.55949857142855</x:v>
      </x:c>
      <x:c r="BZ59" s="6" t="n">
        <x:v>0</x:v>
      </x:c>
      <x:c r="CA59" s="6" t="n">
        <x:v>0</x:v>
      </x:c>
      <x:c r="CB59" s="6" t="n">
        <x:v>0</x:v>
      </x:c>
      <x:c r="CC59" s="6" t="n">
        <x:v>0</x:v>
      </x:c>
      <x:c r="CD59" s="6" t="n">
        <x:v>0</x:v>
      </x:c>
      <x:c r="CE59" s="6" t="n">
        <x:v>0</x:v>
      </x:c>
      <x:c r="CF59" s="6" t="n">
        <x:v>0</x:v>
      </x:c>
      <x:c r="CG59" s="6" t="n">
        <x:v>0</x:v>
      </x:c>
      <x:c r="CH59" s="6" t="n">
        <x:v>0</x:v>
      </x:c>
      <x:c r="CI59" s="6" t="n">
        <x:v>0</x:v>
      </x:c>
      <x:c r="CJ59" s="6" t="n">
        <x:v>0</x:v>
      </x:c>
      <x:c r="CK59" s="6" t="n">
        <x:v>0</x:v>
      </x:c>
      <x:c r="CL59" s="6" t="n">
        <x:v>0</x:v>
      </x:c>
      <x:c r="CM59" s="6" t="n">
        <x:v>112.5984000000002</x:v>
      </x:c>
      <x:c r="CN59" s="6" t="n">
        <x:v>222.78549648442174</x:v>
      </x:c>
      <x:c r="CO59" s="6" t="n">
        <x:v>205.57556523809512</x:v>
      </x:c>
      <x:c r="CP59" s="6" t="n">
        <x:v>266.54657714285725</x:v>
      </x:c>
      <x:c r="CQ59" s="6" t="n">
        <x:v>313.7116771428572</x:v>
      </x:c>
      <x:c r="CR59" s="6" t="n">
        <x:v>363.53835333333336</x:v>
      </x:c>
      <x:c r="CS59" s="6" t="n">
        <x:v>426.0850295238097</x:v>
      </x:c>
      <x:c r="CT59" s="6" t="n">
        <x:v>481.2318095238095</x:v>
      </x:c>
      <x:c r="CU59" s="6" t="n">
        <x:v>532.9236071428572</x:v>
      </x:c>
      <x:c r="CV59" s="6" t="n">
        <x:v>580.143404761905</x:v>
      </x:c>
      <x:c r="CW59" s="6" t="n">
        <x:v>641.4439642857144</x:v>
      </x:c>
      <x:c r="CX59" s="6" t="n">
        <x:v>675.0364190476189</x:v>
      </x:c>
      <x:c r="CY59" s="6" t="n">
        <x:v>691.969119047619</x:v>
      </x:c>
      <x:c r="CZ59" s="6" t="n">
        <x:v>762.717932857143</x:v>
      </x:c>
      <x:c r="DA59" s="6" t="n">
        <x:v>820.5339138095239</x:v>
      </x:c>
      <x:c r="DB59" s="6" t="n">
        <x:v>874.4113542857143</x:v>
      </x:c>
      <x:c r="DC59" s="6" t="n">
        <x:v>937.9777185714286</x:v>
      </x:c>
      <x:c r="DD59" s="6" t="n">
        <x:v>892.4535542857142</x:v>
      </x:c>
      <x:c r="DE59" s="6" t="n">
        <x:v>779.5690923809524</x:v>
      </x:c>
      <x:c r="DF59" s="6" t="n">
        <x:v>701.1553504761904</x:v>
      </x:c>
      <x:c r="DG59" s="6" t="n">
        <x:v>725.1794552380952</x:v>
      </x:c>
      <x:c r="DH59" s="6" t="n">
        <x:v>721.7416385714286</x:v>
      </x:c>
      <x:c r="DI59" s="6" t="n">
        <x:v>713.2530457142857</x:v>
      </x:c>
      <x:c r="DJ59" s="6" t="n">
        <x:v>152.6700733333347</x:v>
      </x:c>
      <x:c r="DK59" s="6" t="n">
        <x:v>0</x:v>
      </x:c>
      <x:c r="DL59" s="6" t="n">
        <x:v>0</x:v>
      </x:c>
      <x:c r="DM59" s="6" t="n">
        <x:v>0</x:v>
      </x:c>
      <x:c r="DN59" s="6" t="n">
        <x:v>0</x:v>
      </x:c>
      <x:c r="DO59" s="6" t="n">
        <x:v>0</x:v>
      </x:c>
      <x:c r="DP59" s="6" t="n">
        <x:v>0</x:v>
      </x:c>
      <x:c r="DQ59" s="6" t="n">
        <x:v>0</x:v>
      </x:c>
      <x:c r="DR59" s="6" t="n">
        <x:v>0</x:v>
      </x:c>
      <x:c r="DS59" s="6" t="n">
        <x:v>0</x:v>
      </x:c>
      <x:c r="DT59" s="6" t="n">
        <x:v>0</x:v>
      </x:c>
      <x:c r="DU59" s="6" t="n">
        <x:v>0</x:v>
      </x:c>
      <x:c r="DV59" s="6" t="n">
        <x:v>724.5503652380952</x:v>
      </x:c>
      <x:c r="DW59" s="6" t="n">
        <x:v>733.700300952381</x:v>
      </x:c>
      <x:c r="DX59" s="6" t="n">
        <x:v>734.3754347619046</x:v>
      </x:c>
      <x:c r="DY59" s="6" t="n">
        <x:v>734.9986990476191</x:v>
      </x:c>
      <x:c r="DZ59" s="6" t="n">
        <x:v>740.509237142857</x:v>
      </x:c>
      <x:c r="EA59" s="6" t="n">
        <x:v>751.0959895238094</x:v>
      </x:c>
      <x:c r="EB59" s="6" t="n">
        <x:v>684.27333</x:v>
      </x:c>
      <x:c r="EC59" s="6" t="n">
        <x:v>1414.2270942857142</x:v>
      </x:c>
      <x:c r="ED59" s="6" t="n">
        <x:v>1386.2205966666666</x:v>
      </x:c>
      <x:c r="EE59" s="6" t="n">
        <x:v>569.5816157142857</x:v>
      </x:c>
      <x:c r="EF59" s="6" t="n">
        <x:v>1400.5743419047617</x:v>
      </x:c>
      <x:c r="EG59" s="6" t="n">
        <x:v>1407.4988419047618</x:v>
      </x:c>
      <x:c r="EH59" s="6" t="n">
        <x:v>574.9096085714284</x:v>
      </x:c>
      <x:c r="EI59" s="6" t="n">
        <x:v>1399.7331514285713</x:v>
      </x:c>
      <x:c r="EJ59" s="6" t="n">
        <x:v>565.8942642857143</x:v>
      </x:c>
      <x:c r="EK59" s="6" t="n">
        <x:v>571.8252238095238</x:v>
      </x:c>
      <x:c r="EL59" s="6" t="n">
        <x:v>1411.4126642857143</x:v>
      </x:c>
      <x:c r="EM59" s="6" t="n">
        <x:v>913.0379357142856</x:v>
      </x:c>
      <x:c r="EN59" s="6" t="n">
        <x:v>583.0563785714287</x:v>
      </x:c>
      <x:c r="EO59" s="6" t="n">
        <x:v>587.6679023809525</x:v>
      </x:c>
      <x:c r="EP59" s="6" t="n">
        <x:f>SUM(B59:EO59)</x:f>
        <x:v>58413.775512198685</x:v>
      </x:c>
      <x:c r="EQ59" s="6" t="n">
        <x:v>35982.306335955815</x:v>
      </x:c>
    </x:row>
    <x:row r="60" ht="22" customHeight="1">
      <x:c r="A60" s="9" t="n">
        <x:v>45747</x:v>
      </x:c>
      <x:c r="B60" s="6" t="n">
        <x:v>1415.6816099999999</x:v>
      </x:c>
      <x:c r="C60" s="6" t="n">
        <x:v>1406.8787766666665</x:v>
      </x:c>
      <x:c r="D60" s="6" t="n">
        <x:v>1400.06991</x:v>
      </x:c>
      <x:c r="E60" s="6" t="n">
        <x:v>1336.1127437154619</x:v>
      </x:c>
      <x:c r="F60" s="6" t="n">
        <x:v>1413.4067814285713</x:v>
      </x:c>
      <x:c r="G60" s="6" t="n">
        <x:v>583.8313385714285</x:v>
      </x:c>
      <x:c r="H60" s="6" t="n">
        <x:v>584.3802742857141</x:v>
      </x:c>
      <x:c r="I60" s="6" t="n">
        <x:v>585.2142123809524</x:v>
      </x:c>
      <x:c r="J60" s="6" t="n">
        <x:v>591.3438004761904</x:v>
      </x:c>
      <x:c r="K60" s="6" t="n">
        <x:v>601.1630242857143</x:v>
      </x:c>
      <x:c r="L60" s="6" t="n">
        <x:v>608.3417719047618</x:v>
      </x:c>
      <x:c r="M60" s="6" t="n">
        <x:v>610.7847528571427</x:v>
      </x:c>
      <x:c r="N60" s="6" t="n">
        <x:v>610.9745285714286</x:v>
      </x:c>
      <x:c r="O60" s="6" t="n">
        <x:v>609.8320047619047</x:v>
      </x:c>
      <x:c r="P60" s="6" t="n">
        <x:v>605.088238095238</x:v>
      </x:c>
      <x:c r="Q60" s="6" t="n">
        <x:v>596.8985404761905</x:v>
      </x:c>
      <x:c r="R60" s="6" t="n">
        <x:v>600.4984619047618</x:v>
      </x:c>
      <x:c r="S60" s="6" t="n">
        <x:v>612.6046666666666</x:v>
      </x:c>
      <x:c r="T60" s="6" t="n">
        <x:v>611.0370647619046</x:v>
      </x:c>
      <x:c r="U60" s="6" t="n">
        <x:v>605.585836190476</x:v>
      </x:c>
      <x:c r="V60" s="6" t="n">
        <x:v>603.7748266666665</x:v>
      </x:c>
      <x:c r="W60" s="6" t="n">
        <x:v>610.6446671428571</x:v>
      </x:c>
      <x:c r="X60" s="6" t="n">
        <x:v>614.1856933333332</x:v>
      </x:c>
      <x:c r="Y60" s="6" t="n">
        <x:v>613.4891123809523</x:v>
      </x:c>
      <x:c r="Z60" s="6" t="n">
        <x:v>613.2254190476191</x:v>
      </x:c>
      <x:c r="AA60" s="6" t="n">
        <x:v>611.3030357142857</x:v>
      </x:c>
      <x:c r="AB60" s="6" t="n">
        <x:v>605.1490952380952</x:v>
      </x:c>
      <x:c r="AC60" s="6" t="n">
        <x:v>608.6715166666667</x:v>
      </x:c>
      <x:c r="AD60" s="6" t="n">
        <x:v>611.164330952381</x:v>
      </x:c>
      <x:c r="AE60" s="6" t="n">
        <x:v>608.5457619047619</x:v>
      </x:c>
      <x:c r="AF60" s="6" t="n">
        <x:v>623.0670352380952</x:v>
      </x:c>
      <x:c r="AG60" s="6" t="n">
        <x:v>632.25144</x:v>
      </x:c>
      <x:c r="AH60" s="6" t="n">
        <x:v>635.2446757142857</x:v>
      </x:c>
      <x:c r="AI60" s="6" t="n">
        <x:v>1454.413785238095</x:v>
      </x:c>
      <x:c r="AJ60" s="6" t="n">
        <x:v>668.593116190476</x:v>
      </x:c>
      <x:c r="AK60" s="6" t="n">
        <x:v>0</x:v>
      </x:c>
      <x:c r="AL60" s="6" t="n">
        <x:v>0</x:v>
      </x:c>
      <x:c r="AM60" s="6" t="n">
        <x:v>0</x:v>
      </x:c>
      <x:c r="AN60" s="6" t="n">
        <x:v>0</x:v>
      </x:c>
      <x:c r="AO60" s="6" t="n">
        <x:v>0</x:v>
      </x:c>
      <x:c r="AP60" s="6" t="n">
        <x:v>0</x:v>
      </x:c>
      <x:c r="AQ60" s="6" t="n">
        <x:v>0</x:v>
      </x:c>
      <x:c r="AR60" s="6" t="n">
        <x:v>0</x:v>
      </x:c>
      <x:c r="AS60" s="6" t="n">
        <x:v>0</x:v>
      </x:c>
      <x:c r="AT60" s="6" t="n">
        <x:v>346.79630761904656</x:v>
      </x:c>
      <x:c r="AU60" s="6" t="n">
        <x:v>289.6074814285715</x:v>
      </x:c>
      <x:c r="AV60" s="6" t="n">
        <x:v>0</x:v>
      </x:c>
      <x:c r="AW60" s="6" t="n">
        <x:v>0</x:v>
      </x:c>
      <x:c r="AX60" s="6" t="n">
        <x:v>0</x:v>
      </x:c>
      <x:c r="AY60" s="6" t="n">
        <x:v>0</x:v>
      </x:c>
      <x:c r="AZ60" s="6" t="n">
        <x:v>0</x:v>
      </x:c>
      <x:c r="BA60" s="6" t="n">
        <x:v>0</x:v>
      </x:c>
      <x:c r="BB60" s="6" t="n">
        <x:v>0</x:v>
      </x:c>
      <x:c r="BC60" s="6" t="n">
        <x:v>0</x:v>
      </x:c>
      <x:c r="BD60" s="6" t="n">
        <x:v>0</x:v>
      </x:c>
      <x:c r="BE60" s="6" t="n">
        <x:v>0</x:v>
      </x:c>
      <x:c r="BF60" s="6" t="n">
        <x:v>0</x:v>
      </x:c>
      <x:c r="BG60" s="6" t="n">
        <x:v>0</x:v>
      </x:c>
      <x:c r="BH60" s="6" t="n">
        <x:v>0</x:v>
      </x:c>
      <x:c r="BI60" s="6" t="n">
        <x:v>0</x:v>
      </x:c>
      <x:c r="BJ60" s="6" t="n">
        <x:v>0</x:v>
      </x:c>
      <x:c r="BK60" s="6" t="n">
        <x:v>0</x:v>
      </x:c>
      <x:c r="BL60" s="6" t="n">
        <x:v>0</x:v>
      </x:c>
      <x:c r="BM60" s="6" t="n">
        <x:v>0</x:v>
      </x:c>
      <x:c r="BN60" s="6" t="n">
        <x:v>0</x:v>
      </x:c>
      <x:c r="BO60" s="6" t="n">
        <x:v>0</x:v>
      </x:c>
      <x:c r="BP60" s="6" t="n">
        <x:v>581.8929909523808</x:v>
      </x:c>
      <x:c r="BQ60" s="6" t="n">
        <x:v>0</x:v>
      </x:c>
      <x:c r="BR60" s="6" t="n">
        <x:v>418.7762938095236</x:v>
      </x:c>
      <x:c r="BS60" s="6" t="n">
        <x:v>547.9737742857144</x:v>
      </x:c>
      <x:c r="BT60" s="6" t="n">
        <x:v>523.5285480952377</x:v>
      </x:c>
      <x:c r="BU60" s="6" t="n">
        <x:v>462.60385999999994</x:v>
      </x:c>
      <x:c r="BV60" s="6" t="n">
        <x:v>440.6886038095238</x:v>
      </x:c>
      <x:c r="BW60" s="6" t="n">
        <x:v>458.73430857142876</x:v>
      </x:c>
      <x:c r="BX60" s="6" t="n">
        <x:v>465.66458952380935</x:v>
      </x:c>
      <x:c r="BY60" s="6" t="n">
        <x:v>465.26301095238136</x:v>
      </x:c>
      <x:c r="BZ60" s="6" t="n">
        <x:v>0</x:v>
      </x:c>
      <x:c r="CA60" s="6" t="n">
        <x:v>0</x:v>
      </x:c>
      <x:c r="CB60" s="6" t="n">
        <x:v>0</x:v>
      </x:c>
      <x:c r="CC60" s="6" t="n">
        <x:v>0</x:v>
      </x:c>
      <x:c r="CD60" s="6" t="n">
        <x:v>0</x:v>
      </x:c>
      <x:c r="CE60" s="6" t="n">
        <x:v>0</x:v>
      </x:c>
      <x:c r="CF60" s="6" t="n">
        <x:v>0</x:v>
      </x:c>
      <x:c r="CG60" s="6" t="n">
        <x:v>0</x:v>
      </x:c>
      <x:c r="CH60" s="6" t="n">
        <x:v>0</x:v>
      </x:c>
      <x:c r="CI60" s="6" t="n">
        <x:v>0</x:v>
      </x:c>
      <x:c r="CJ60" s="6" t="n">
        <x:v>0</x:v>
      </x:c>
      <x:c r="CK60" s="6" t="n">
        <x:v>0</x:v>
      </x:c>
      <x:c r="CL60" s="6" t="n">
        <x:v>0</x:v>
      </x:c>
      <x:c r="CM60" s="6" t="n">
        <x:v>113.75555666666662</x:v>
      </x:c>
      <x:c r="CN60" s="6" t="n">
        <x:v>233.782845573192</x:v>
      </x:c>
      <x:c r="CO60" s="6" t="n">
        <x:v>204.33859142857136</x:v>
      </x:c>
      <x:c r="CP60" s="6" t="n">
        <x:v>261.33209619047614</x:v>
      </x:c>
      <x:c r="CQ60" s="6" t="n">
        <x:v>308.65420333333327</x:v>
      </x:c>
      <x:c r="CR60" s="6" t="n">
        <x:v>359.7774699999999</x:v>
      </x:c>
      <x:c r="CS60" s="6" t="n">
        <x:v>420.53775095238075</x:v>
      </x:c>
      <x:c r="CT60" s="6" t="n">
        <x:v>478.7733214285714</x:v>
      </x:c>
      <x:c r="CU60" s="6" t="n">
        <x:v>528.4789499999999</x:v>
      </x:c>
      <x:c r="CV60" s="6" t="n">
        <x:v>577.042838095238</x:v>
      </x:c>
      <x:c r="CW60" s="6" t="n">
        <x:v>637.8234142857141</x:v>
      </x:c>
      <x:c r="CX60" s="6" t="n">
        <x:v>676.814945238095</x:v>
      </x:c>
      <x:c r="CY60" s="6" t="n">
        <x:v>700.2645642857141</x:v>
      </x:c>
      <x:c r="CZ60" s="6" t="n">
        <x:v>760.0409419047619</x:v>
      </x:c>
      <x:c r="DA60" s="6" t="n">
        <x:v>808.1033228571428</x:v>
      </x:c>
      <x:c r="DB60" s="6" t="n">
        <x:v>860.6093395238095</x:v>
      </x:c>
      <x:c r="DC60" s="6" t="n">
        <x:v>931.7668180952379</x:v>
      </x:c>
      <x:c r="DD60" s="6" t="n">
        <x:v>883.6392633333334</x:v>
      </x:c>
      <x:c r="DE60" s="6" t="n">
        <x:v>764.5534466666666</x:v>
      </x:c>
      <x:c r="DF60" s="6" t="n">
        <x:v>702.8502442857143</x:v>
      </x:c>
      <x:c r="DG60" s="6" t="n">
        <x:v>733.5820252380952</x:v>
      </x:c>
      <x:c r="DH60" s="6" t="n">
        <x:v>723.4323704761905</x:v>
      </x:c>
      <x:c r="DI60" s="6" t="n">
        <x:v>713.3491204761905</x:v>
      </x:c>
      <x:c r="DJ60" s="6" t="n">
        <x:v>127.82013380952276</x:v>
      </x:c>
      <x:c r="DK60" s="6" t="n">
        <x:v>0</x:v>
      </x:c>
      <x:c r="DL60" s="6" t="n">
        <x:v>0</x:v>
      </x:c>
      <x:c r="DM60" s="6" t="n">
        <x:v>0</x:v>
      </x:c>
      <x:c r="DN60" s="6" t="n">
        <x:v>0</x:v>
      </x:c>
      <x:c r="DO60" s="6" t="n">
        <x:v>0</x:v>
      </x:c>
      <x:c r="DP60" s="6" t="n">
        <x:v>0</x:v>
      </x:c>
      <x:c r="DQ60" s="6" t="n">
        <x:v>0</x:v>
      </x:c>
      <x:c r="DR60" s="6" t="n">
        <x:v>0</x:v>
      </x:c>
      <x:c r="DS60" s="6" t="n">
        <x:v>0</x:v>
      </x:c>
      <x:c r="DT60" s="6" t="n">
        <x:v>0</x:v>
      </x:c>
      <x:c r="DU60" s="6" t="n">
        <x:v>0</x:v>
      </x:c>
      <x:c r="DV60" s="6" t="n">
        <x:v>723.0812938095237</x:v>
      </x:c>
      <x:c r="DW60" s="6" t="n">
        <x:v>724.7724438095237</x:v>
      </x:c>
      <x:c r="DX60" s="6" t="n">
        <x:v>733.2692257142855</x:v>
      </x:c>
      <x:c r="DY60" s="6" t="n">
        <x:v>738.7768209523808</x:v>
      </x:c>
      <x:c r="DZ60" s="6" t="n">
        <x:v>740.0502542857143</x:v>
      </x:c>
      <x:c r="EA60" s="6" t="n">
        <x:v>750.6822804761904</x:v>
      </x:c>
      <x:c r="EB60" s="6" t="n">
        <x:v>679.9028519047617</x:v>
      </x:c>
      <x:c r="EC60" s="6" t="n">
        <x:v>1405.4876352380952</x:v>
      </x:c>
      <x:c r="ED60" s="6" t="n">
        <x:v>1386.9808285714284</x:v>
      </x:c>
      <x:c r="EE60" s="6" t="n">
        <x:v>574.153638095238</x:v>
      </x:c>
      <x:c r="EF60" s="6" t="n">
        <x:v>1400.0738476190475</x:v>
      </x:c>
      <x:c r="EG60" s="6" t="n">
        <x:v>1406.2217499999997</x:v>
      </x:c>
      <x:c r="EH60" s="6" t="n">
        <x:v>575.5672523809523</x:v>
      </x:c>
      <x:c r="EI60" s="6" t="n">
        <x:v>1400.8171809523806</x:v>
      </x:c>
      <x:c r="EJ60" s="6" t="n">
        <x:v>563.7394619047618</x:v>
      </x:c>
      <x:c r="EK60" s="6" t="n">
        <x:v>572.176330952381</x:v>
      </x:c>
      <x:c r="EL60" s="6" t="n">
        <x:v>1416.0845714285713</x:v>
      </x:c>
      <x:c r="EM60" s="6" t="n">
        <x:v>914.5744761904762</x:v>
      </x:c>
      <x:c r="EN60" s="6" t="n">
        <x:v>583.3246761904762</x:v>
      </x:c>
      <x:c r="EO60" s="6" t="n">
        <x:v>589.8124285714285</x:v>
      </x:c>
      <x:c r="EP60" s="6" t="n">
        <x:f>SUM(B60:EO60)</x:f>
        <x:v>62495.654441669576</x:v>
      </x:c>
      <x:c r="EQ60" s="6" t="n">
        <x:v>37519.26480162793</x:v>
      </x:c>
    </x:row>
    <x:row r="61" ht="22" customHeight="1">
      <x:c r="A61" s="9" t="n">
        <x:v>45748</x:v>
      </x:c>
      <x:c r="B61" s="6" t="n">
        <x:v>1417.1343038095238</x:v>
      </x:c>
      <x:c r="C61" s="6" t="n">
        <x:v>1410.2538180952379</x:v>
      </x:c>
      <x:c r="D61" s="6" t="n">
        <x:v>1407.988856190476</x:v>
      </x:c>
      <x:c r="E61" s="6" t="n">
        <x:v>1409.6656395238094</x:v>
      </x:c>
      <x:c r="F61" s="6" t="n">
        <x:v>1417.0289585714286</x:v>
      </x:c>
      <x:c r="G61" s="6" t="n">
        <x:v>590.1259990476191</x:v>
      </x:c>
      <x:c r="H61" s="6" t="n">
        <x:v>585.1626666666666</x:v>
      </x:c>
      <x:c r="I61" s="6" t="n">
        <x:v>581.9923809523809</x:v>
      </x:c>
      <x:c r="J61" s="6" t="n">
        <x:v>637.560358871253</x:v>
      </x:c>
      <x:c r="K61" s="6" t="n">
        <x:v>602.3986142857142</x:v>
      </x:c>
      <x:c r="L61" s="6" t="n">
        <x:v>610.5712452380951</x:v>
      </x:c>
      <x:c r="M61" s="6" t="n">
        <x:v>611.3483333333332</x:v>
      </x:c>
      <x:c r="N61" s="6" t="n">
        <x:v>612.740081904762</x:v>
      </x:c>
      <x:c r="O61" s="6" t="n">
        <x:v>610.1464580952381</x:v>
      </x:c>
      <x:c r="P61" s="6" t="n">
        <x:v>603.1494247619048</x:v>
      </x:c>
      <x:c r="Q61" s="6" t="n">
        <x:v>597.6384914285713</x:v>
      </x:c>
      <x:c r="R61" s="6" t="n">
        <x:v>601.5936414285715</x:v>
      </x:c>
      <x:c r="S61" s="6" t="n">
        <x:v>610.910139047619</x:v>
      </x:c>
      <x:c r="T61" s="6" t="n">
        <x:v>610.1148909523808</x:v>
      </x:c>
      <x:c r="U61" s="6" t="n">
        <x:v>604.2168719047618</x:v>
      </x:c>
      <x:c r="V61" s="6" t="n">
        <x:v>600.3186361904761</x:v>
      </x:c>
      <x:c r="W61" s="6" t="n">
        <x:v>607.2074433333332</x:v>
      </x:c>
      <x:c r="X61" s="6" t="n">
        <x:v>611.6042385714285</x:v>
      </x:c>
      <x:c r="Y61" s="6" t="n">
        <x:v>612.4157790476189</x:v>
      </x:c>
      <x:c r="Z61" s="6" t="n">
        <x:v>615.2999680952381</x:v>
      </x:c>
      <x:c r="AA61" s="6" t="n">
        <x:v>609.2491728571429</x:v>
      </x:c>
      <x:c r="AB61" s="6" t="n">
        <x:v>598.2071823809524</x:v>
      </x:c>
      <x:c r="AC61" s="6" t="n">
        <x:v>609.6634347619048</x:v>
      </x:c>
      <x:c r="AD61" s="6" t="n">
        <x:v>618.8381466666667</x:v>
      </x:c>
      <x:c r="AE61" s="6" t="n">
        <x:v>612.5936109523809</x:v>
      </x:c>
      <x:c r="AF61" s="6" t="n">
        <x:v>618.1668738095236</x:v>
      </x:c>
      <x:c r="AG61" s="6" t="n">
        <x:v>626.7268166666665</x:v>
      </x:c>
      <x:c r="AH61" s="6" t="n">
        <x:v>636.4908666666665</x:v>
      </x:c>
      <x:c r="AI61" s="6" t="n">
        <x:v>1457.2459214285714</x:v>
      </x:c>
      <x:c r="AJ61" s="6" t="n">
        <x:v>671.1069142857141</x:v>
      </x:c>
      <x:c r="AK61" s="6" t="n">
        <x:v>0</x:v>
      </x:c>
      <x:c r="AL61" s="6" t="n">
        <x:v>0</x:v>
      </x:c>
      <x:c r="AM61" s="6" t="n">
        <x:v>0</x:v>
      </x:c>
      <x:c r="AN61" s="6" t="n">
        <x:v>0</x:v>
      </x:c>
      <x:c r="AO61" s="6" t="n">
        <x:v>0</x:v>
      </x:c>
      <x:c r="AP61" s="6" t="n">
        <x:v>0</x:v>
      </x:c>
      <x:c r="AQ61" s="6" t="n">
        <x:v>0</x:v>
      </x:c>
      <x:c r="AR61" s="6" t="n">
        <x:v>0</x:v>
      </x:c>
      <x:c r="AS61" s="6" t="n">
        <x:v>0</x:v>
      </x:c>
      <x:c r="AT61" s="6" t="n">
        <x:v>0</x:v>
      </x:c>
      <x:c r="AU61" s="6" t="n">
        <x:v>208.70899571428754</x:v>
      </x:c>
      <x:c r="AV61" s="6" t="n">
        <x:v>0</x:v>
      </x:c>
      <x:c r="AW61" s="6" t="n">
        <x:v>0</x:v>
      </x:c>
      <x:c r="AX61" s="6" t="n">
        <x:v>0</x:v>
      </x:c>
      <x:c r="AY61" s="6" t="n">
        <x:v>0</x:v>
      </x:c>
      <x:c r="AZ61" s="6" t="n">
        <x:v>0</x:v>
      </x:c>
      <x:c r="BA61" s="6" t="n">
        <x:v>0</x:v>
      </x:c>
      <x:c r="BB61" s="6" t="n">
        <x:v>0</x:v>
      </x:c>
      <x:c r="BC61" s="6" t="n">
        <x:v>0</x:v>
      </x:c>
      <x:c r="BD61" s="6" t="n">
        <x:v>0</x:v>
      </x:c>
      <x:c r="BE61" s="6" t="n">
        <x:v>0</x:v>
      </x:c>
      <x:c r="BF61" s="6" t="n">
        <x:v>0</x:v>
      </x:c>
      <x:c r="BG61" s="6" t="n">
        <x:v>0</x:v>
      </x:c>
      <x:c r="BH61" s="6" t="n">
        <x:v>0</x:v>
      </x:c>
      <x:c r="BI61" s="6" t="n">
        <x:v>0</x:v>
      </x:c>
      <x:c r="BJ61" s="6" t="n">
        <x:v>0</x:v>
      </x:c>
      <x:c r="BK61" s="6" t="n">
        <x:v>0</x:v>
      </x:c>
      <x:c r="BL61" s="6" t="n">
        <x:v>0</x:v>
      </x:c>
      <x:c r="BM61" s="6" t="n">
        <x:v>0</x:v>
      </x:c>
      <x:c r="BN61" s="6" t="n">
        <x:v>0</x:v>
      </x:c>
      <x:c r="BO61" s="6" t="n">
        <x:v>0</x:v>
      </x:c>
      <x:c r="BP61" s="6" t="n">
        <x:v>558.4899514285712</x:v>
      </x:c>
      <x:c r="BQ61" s="6" t="n">
        <x:v>0</x:v>
      </x:c>
      <x:c r="BR61" s="6" t="n">
        <x:v>455.8936557142862</x:v>
      </x:c>
      <x:c r="BS61" s="6" t="n">
        <x:v>536.4277347619045</x:v>
      </x:c>
      <x:c r="BT61" s="6" t="n">
        <x:v>506.9677799999995</x:v>
      </x:c>
      <x:c r="BU61" s="6" t="n">
        <x:v>448.2259228571427</x:v>
      </x:c>
      <x:c r="BV61" s="6" t="n">
        <x:v>454.10368952380963</x:v>
      </x:c>
      <x:c r="BW61" s="6" t="n">
        <x:v>469.1120180952382</x:v>
      </x:c>
      <x:c r="BX61" s="6" t="n">
        <x:v>461.9372085714285</x:v>
      </x:c>
      <x:c r="BY61" s="6" t="n">
        <x:v>464.05539666666664</x:v>
      </x:c>
      <x:c r="BZ61" s="6" t="n">
        <x:v>0</x:v>
      </x:c>
      <x:c r="CA61" s="6" t="n">
        <x:v>0</x:v>
      </x:c>
      <x:c r="CB61" s="6" t="n">
        <x:v>0</x:v>
      </x:c>
      <x:c r="CC61" s="6" t="n">
        <x:v>0</x:v>
      </x:c>
      <x:c r="CD61" s="6" t="n">
        <x:v>0</x:v>
      </x:c>
      <x:c r="CE61" s="6" t="n">
        <x:v>0</x:v>
      </x:c>
      <x:c r="CF61" s="6" t="n">
        <x:v>0</x:v>
      </x:c>
      <x:c r="CG61" s="6" t="n">
        <x:v>0</x:v>
      </x:c>
      <x:c r="CH61" s="6" t="n">
        <x:v>0</x:v>
      </x:c>
      <x:c r="CI61" s="6" t="n">
        <x:v>0</x:v>
      </x:c>
      <x:c r="CJ61" s="6" t="n">
        <x:v>0</x:v>
      </x:c>
      <x:c r="CK61" s="6" t="n">
        <x:v>0</x:v>
      </x:c>
      <x:c r="CL61" s="6" t="n">
        <x:v>0</x:v>
      </x:c>
      <x:c r="CM61" s="6" t="n">
        <x:v>102.74388999999996</x:v>
      </x:c>
      <x:c r="CN61" s="6" t="n">
        <x:v>234.13525191063917</x:v>
      </x:c>
      <x:c r="CO61" s="6" t="n">
        <x:v>195.88480000000004</x:v>
      </x:c>
      <x:c r="CP61" s="6" t="n">
        <x:v>245.96336904761904</x:v>
      </x:c>
      <x:c r="CQ61" s="6" t="n">
        <x:v>305.29122142857125</x:v>
      </x:c>
      <x:c r="CR61" s="6" t="n">
        <x:v>360.2061214285716</x:v>
      </x:c>
      <x:c r="CS61" s="6" t="n">
        <x:v>411.49830952380955</x:v>
      </x:c>
      <x:c r="CT61" s="6" t="n">
        <x:v>474.7627023809521</x:v>
      </x:c>
      <x:c r="CU61" s="6" t="n">
        <x:v>527.3860571428568</x:v>
      </x:c>
      <x:c r="CV61" s="6" t="n">
        <x:v>577.5711238095234</x:v>
      </x:c>
      <x:c r="CW61" s="6" t="n">
        <x:v>643.430402380952</x:v>
      </x:c>
      <x:c r="CX61" s="6" t="n">
        <x:v>684.2308166666664</x:v>
      </x:c>
      <x:c r="CY61" s="6" t="n">
        <x:v>703.7752904761901</x:v>
      </x:c>
      <x:c r="CZ61" s="6" t="n">
        <x:v>759.068607142857</x:v>
      </x:c>
      <x:c r="DA61" s="6" t="n">
        <x:v>803.3061047619045</x:v>
      </x:c>
      <x:c r="DB61" s="6" t="n">
        <x:v>855.1686690476189</x:v>
      </x:c>
      <x:c r="DC61" s="6" t="n">
        <x:v>928.6456666666667</x:v>
      </x:c>
      <x:c r="DD61" s="6" t="n">
        <x:v>879.454483333333</x:v>
      </x:c>
      <x:c r="DE61" s="6" t="n">
        <x:v>757.3421809523808</x:v>
      </x:c>
      <x:c r="DF61" s="6" t="n">
        <x:v>697.578612857143</x:v>
      </x:c>
      <x:c r="DG61" s="6" t="n">
        <x:v>729.9217104761905</x:v>
      </x:c>
      <x:c r="DH61" s="6" t="n">
        <x:v>719.6853557142857</x:v>
      </x:c>
      <x:c r="DI61" s="6" t="n">
        <x:v>710.8164104761905</x:v>
      </x:c>
      <x:c r="DJ61" s="6" t="n">
        <x:v>132.88482285714304</x:v>
      </x:c>
      <x:c r="DK61" s="6" t="n">
        <x:v>0</x:v>
      </x:c>
      <x:c r="DL61" s="6" t="n">
        <x:v>0</x:v>
      </x:c>
      <x:c r="DM61" s="6" t="n">
        <x:v>0</x:v>
      </x:c>
      <x:c r="DN61" s="6" t="n">
        <x:v>0</x:v>
      </x:c>
      <x:c r="DO61" s="6" t="n">
        <x:v>0</x:v>
      </x:c>
      <x:c r="DP61" s="6" t="n">
        <x:v>0</x:v>
      </x:c>
      <x:c r="DQ61" s="6" t="n">
        <x:v>0</x:v>
      </x:c>
      <x:c r="DR61" s="6" t="n">
        <x:v>0</x:v>
      </x:c>
      <x:c r="DS61" s="6" t="n">
        <x:v>0</x:v>
      </x:c>
      <x:c r="DT61" s="6" t="n">
        <x:v>0</x:v>
      </x:c>
      <x:c r="DU61" s="6" t="n">
        <x:v>0</x:v>
      </x:c>
      <x:c r="DV61" s="6" t="n">
        <x:v>720.1412752380951</x:v>
      </x:c>
      <x:c r="DW61" s="6" t="n">
        <x:v>728.992518095238</x:v>
      </x:c>
      <x:c r="DX61" s="6" t="n">
        <x:v>732.4438642857143</x:v>
      </x:c>
      <x:c r="DY61" s="6" t="n">
        <x:v>736.5831428571428</x:v>
      </x:c>
      <x:c r="DZ61" s="6" t="n">
        <x:v>742.1605142857143</x:v>
      </x:c>
      <x:c r="EA61" s="6" t="n">
        <x:v>751.2654476190477</x:v>
      </x:c>
      <x:c r="EB61" s="6" t="n">
        <x:v>679.6642523809523</x:v>
      </x:c>
      <x:c r="EC61" s="6" t="n">
        <x:v>1406.4586095238094</x:v>
      </x:c>
      <x:c r="ED61" s="6" t="n">
        <x:v>1384.4724</x:v>
      </x:c>
      <x:c r="EE61" s="6" t="n">
        <x:v>567.8927642857144</x:v>
      </x:c>
      <x:c r="EF61" s="6" t="n">
        <x:v>1394.0068047619047</x:v>
      </x:c>
      <x:c r="EG61" s="6" t="n">
        <x:v>1404.988538095238</x:v>
      </x:c>
      <x:c r="EH61" s="6" t="n">
        <x:v>573.4046214285713</x:v>
      </x:c>
      <x:c r="EI61" s="6" t="n">
        <x:v>1391.7665666666667</x:v>
      </x:c>
      <x:c r="EJ61" s="6" t="n">
        <x:v>553.0370209523809</x:v>
      </x:c>
      <x:c r="EK61" s="6" t="n">
        <x:v>570.343501904762</x:v>
      </x:c>
      <x:c r="EL61" s="6" t="n">
        <x:v>1420.9687209523809</x:v>
      </x:c>
      <x:c r="EM61" s="6" t="n">
        <x:v>906.823951904762</x:v>
      </x:c>
      <x:c r="EN61" s="6" t="n">
        <x:v>569.3984566666667</x:v>
      </x:c>
      <x:c r="EO61" s="6" t="n">
        <x:v>584.2820542857143</x:v>
      </x:c>
      <x:c r="EP61" s="6" t="n">
        <x:f>SUM(B61:EO61)</x:f>
        <x:v>62060.64553982952</x:v>
      </x:c>
      <x:c r="EQ61" s="6" t="n">
        <x:v>37162.74335657561</x:v>
      </x:c>
    </x:row>
    <x:row r="62" ht="22" customHeight="1">
      <x:c r="A62" s="9" t="n">
        <x:v>45749</x:v>
      </x:c>
      <x:c r="B62" s="6" t="n">
        <x:v>1419.7210828571428</x:v>
      </x:c>
      <x:c r="C62" s="6" t="n">
        <x:v>1411.2761019047616</x:v>
      </x:c>
      <x:c r="D62" s="6" t="n">
        <x:v>1406.7390590476189</x:v>
      </x:c>
      <x:c r="E62" s="6" t="n">
        <x:v>1413.6175233333333</x:v>
      </x:c>
      <x:c r="F62" s="6" t="n">
        <x:v>1420.297447142857</x:v>
      </x:c>
      <x:c r="G62" s="6" t="n">
        <x:v>588.1626304761904</x:v>
      </x:c>
      <x:c r="H62" s="6" t="n">
        <x:v>587.3667252380952</x:v>
      </x:c>
      <x:c r="I62" s="6" t="n">
        <x:v>588.5717466666666</x:v>
      </x:c>
      <x:c r="J62" s="6" t="n">
        <x:v>791.8791638389171</x:v>
      </x:c>
      <x:c r="K62" s="6" t="n">
        <x:v>597.9487633333333</x:v>
      </x:c>
      <x:c r="L62" s="6" t="n">
        <x:v>606.9601823809523</x:v>
      </x:c>
      <x:c r="M62" s="6" t="n">
        <x:v>613.4680561904761</x:v>
      </x:c>
      <x:c r="N62" s="6" t="n">
        <x:v>615.8281957142857</x:v>
      </x:c>
      <x:c r="O62" s="6" t="n">
        <x:v>615.003579047619</x:v>
      </x:c>
      <x:c r="P62" s="6" t="n">
        <x:v>613.6742528571428</x:v>
      </x:c>
      <x:c r="Q62" s="6" t="n">
        <x:v>605.0031361904762</x:v>
      </x:c>
      <x:c r="R62" s="6" t="n">
        <x:v>608.1109004761904</x:v>
      </x:c>
      <x:c r="S62" s="6" t="n">
        <x:v>618.2849671428571</x:v>
      </x:c>
      <x:c r="T62" s="6" t="n">
        <x:v>606.656050952381</x:v>
      </x:c>
      <x:c r="U62" s="6" t="n">
        <x:v>602.5637009523809</x:v>
      </x:c>
      <x:c r="V62" s="6" t="n">
        <x:v>608.5135438095238</x:v>
      </x:c>
      <x:c r="W62" s="6" t="n">
        <x:v>611.0975985714285</x:v>
      </x:c>
      <x:c r="X62" s="6" t="n">
        <x:v>608.0879390476191</x:v>
      </x:c>
      <x:c r="Y62" s="6" t="n">
        <x:v>606.9294961904761</x:v>
      </x:c>
      <x:c r="Z62" s="6" t="n">
        <x:v>613.7782604761904</x:v>
      </x:c>
      <x:c r="AA62" s="6" t="n">
        <x:v>612.4997200000001</x:v>
      </x:c>
      <x:c r="AB62" s="6" t="n">
        <x:v>605.9612009523809</x:v>
      </x:c>
      <x:c r="AC62" s="6" t="n">
        <x:v>616.7385557142858</x:v>
      </x:c>
      <x:c r="AD62" s="6" t="n">
        <x:v>626.4821414285714</x:v>
      </x:c>
      <x:c r="AE62" s="6" t="n">
        <x:v>622.4550104761904</x:v>
      </x:c>
      <x:c r="AF62" s="6" t="n">
        <x:v>624.7018085714285</x:v>
      </x:c>
      <x:c r="AG62" s="6" t="n">
        <x:v>629.9908061904762</x:v>
      </x:c>
      <x:c r="AH62" s="6" t="n">
        <x:v>639.6833157142856</x:v>
      </x:c>
      <x:c r="AI62" s="6" t="n">
        <x:v>1463.2517585714286</x:v>
      </x:c>
      <x:c r="AJ62" s="6" t="n">
        <x:v>673.1696323809524</x:v>
      </x:c>
      <x:c r="AK62" s="6" t="n">
        <x:v>0</x:v>
      </x:c>
      <x:c r="AL62" s="6" t="n">
        <x:v>0</x:v>
      </x:c>
      <x:c r="AM62" s="6" t="n">
        <x:v>0</x:v>
      </x:c>
      <x:c r="AN62" s="6" t="n">
        <x:v>0</x:v>
      </x:c>
      <x:c r="AO62" s="6" t="n">
        <x:v>0</x:v>
      </x:c>
      <x:c r="AP62" s="6" t="n">
        <x:v>0</x:v>
      </x:c>
      <x:c r="AQ62" s="6" t="n">
        <x:v>0</x:v>
      </x:c>
      <x:c r="AR62" s="6" t="n">
        <x:v>0</x:v>
      </x:c>
      <x:c r="AS62" s="6" t="n">
        <x:v>0</x:v>
      </x:c>
      <x:c r="AT62" s="6" t="n">
        <x:v>0</x:v>
      </x:c>
      <x:c r="AU62" s="6" t="n">
        <x:v>0</x:v>
      </x:c>
      <x:c r="AV62" s="6" t="n">
        <x:v>0</x:v>
      </x:c>
      <x:c r="AW62" s="6" t="n">
        <x:v>0</x:v>
      </x:c>
      <x:c r="AX62" s="6" t="n">
        <x:v>0</x:v>
      </x:c>
      <x:c r="AY62" s="6" t="n">
        <x:v>0</x:v>
      </x:c>
      <x:c r="AZ62" s="6" t="n">
        <x:v>0</x:v>
      </x:c>
      <x:c r="BA62" s="6" t="n">
        <x:v>0</x:v>
      </x:c>
      <x:c r="BB62" s="6" t="n">
        <x:v>0</x:v>
      </x:c>
      <x:c r="BC62" s="6" t="n">
        <x:v>0</x:v>
      </x:c>
      <x:c r="BD62" s="6" t="n">
        <x:v>0</x:v>
      </x:c>
      <x:c r="BE62" s="6" t="n">
        <x:v>0</x:v>
      </x:c>
      <x:c r="BF62" s="6" t="n">
        <x:v>0</x:v>
      </x:c>
      <x:c r="BG62" s="6" t="n">
        <x:v>0</x:v>
      </x:c>
      <x:c r="BH62" s="6" t="n">
        <x:v>0</x:v>
      </x:c>
      <x:c r="BI62" s="6" t="n">
        <x:v>0</x:v>
      </x:c>
      <x:c r="BJ62" s="6" t="n">
        <x:v>0</x:v>
      </x:c>
      <x:c r="BK62" s="6" t="n">
        <x:v>0</x:v>
      </x:c>
      <x:c r="BL62" s="6" t="n">
        <x:v>0</x:v>
      </x:c>
      <x:c r="BM62" s="6" t="n">
        <x:v>0</x:v>
      </x:c>
      <x:c r="BN62" s="6" t="n">
        <x:v>0</x:v>
      </x:c>
      <x:c r="BO62" s="6" t="n">
        <x:v>0</x:v>
      </x:c>
      <x:c r="BP62" s="6" t="n">
        <x:v>566.5745971428569</x:v>
      </x:c>
      <x:c r="BQ62" s="6" t="n">
        <x:v>40.42769811287593</x:v>
      </x:c>
      <x:c r="BR62" s="6" t="n">
        <x:v>545.7409614285712</x:v>
      </x:c>
      <x:c r="BS62" s="6" t="n">
        <x:v>553.2659209523808</x:v>
      </x:c>
      <x:c r="BT62" s="6" t="n">
        <x:v>523.8066376190473</x:v>
      </x:c>
      <x:c r="BU62" s="6" t="n">
        <x:v>474.30989</x:v>
      </x:c>
      <x:c r="BV62" s="6" t="n">
        <x:v>491.86738571428555</x:v>
      </x:c>
      <x:c r="BW62" s="6" t="n">
        <x:v>503.70493571428574</x:v>
      </x:c>
      <x:c r="BX62" s="6" t="n">
        <x:v>496.6591190476188</x:v>
      </x:c>
      <x:c r="BY62" s="6" t="n">
        <x:v>506.11753809523816</x:v>
      </x:c>
      <x:c r="BZ62" s="6" t="n">
        <x:v>0</x:v>
      </x:c>
      <x:c r="CA62" s="6" t="n">
        <x:v>0</x:v>
      </x:c>
      <x:c r="CB62" s="6" t="n">
        <x:v>0</x:v>
      </x:c>
      <x:c r="CC62" s="6" t="n">
        <x:v>0</x:v>
      </x:c>
      <x:c r="CD62" s="6" t="n">
        <x:v>0</x:v>
      </x:c>
      <x:c r="CE62" s="6" t="n">
        <x:v>0</x:v>
      </x:c>
      <x:c r="CF62" s="6" t="n">
        <x:v>0</x:v>
      </x:c>
      <x:c r="CG62" s="6" t="n">
        <x:v>0</x:v>
      </x:c>
      <x:c r="CH62" s="6" t="n">
        <x:v>0</x:v>
      </x:c>
      <x:c r="CI62" s="6" t="n">
        <x:v>0</x:v>
      </x:c>
      <x:c r="CJ62" s="6" t="n">
        <x:v>0</x:v>
      </x:c>
      <x:c r="CK62" s="6" t="n">
        <x:v>0</x:v>
      </x:c>
      <x:c r="CL62" s="6" t="n">
        <x:v>0</x:v>
      </x:c>
      <x:c r="CM62" s="6" t="n">
        <x:v>94.65213285714287</x:v>
      </x:c>
      <x:c r="CN62" s="6" t="n">
        <x:v>243.0098145208692</x:v>
      </x:c>
      <x:c r="CO62" s="6" t="n">
        <x:v>197.21776904761919</x:v>
      </x:c>
      <x:c r="CP62" s="6" t="n">
        <x:v>246.14084523809538</x:v>
      </x:c>
      <x:c r="CQ62" s="6" t="n">
        <x:v>300.07542142857153</x:v>
      </x:c>
      <x:c r="CR62" s="6" t="n">
        <x:v>356.78627142857147</x:v>
      </x:c>
      <x:c r="CS62" s="6" t="n">
        <x:v>414.142869047619</x:v>
      </x:c>
      <x:c r="CT62" s="6" t="n">
        <x:v>477.91294142857146</x:v>
      </x:c>
      <x:c r="CU62" s="6" t="n">
        <x:v>530.5234414285715</x:v>
      </x:c>
      <x:c r="CV62" s="6" t="n">
        <x:v>581.7432628571428</x:v>
      </x:c>
      <x:c r="CW62" s="6" t="n">
        <x:v>637.515439047619</x:v>
      </x:c>
      <x:c r="CX62" s="6" t="n">
        <x:v>676.6270057142858</x:v>
      </x:c>
      <x:c r="CY62" s="6" t="n">
        <x:v>705.8021319047618</x:v>
      </x:c>
      <x:c r="CZ62" s="6" t="n">
        <x:v>761.4804619047619</x:v>
      </x:c>
      <x:c r="DA62" s="6" t="n">
        <x:v>803.6715738095238</x:v>
      </x:c>
      <x:c r="DB62" s="6" t="n">
        <x:v>853.5803404761905</x:v>
      </x:c>
      <x:c r="DC62" s="6" t="n">
        <x:v>929.4434380952379</x:v>
      </x:c>
      <x:c r="DD62" s="6" t="n">
        <x:v>883.1191666666667</x:v>
      </x:c>
      <x:c r="DE62" s="6" t="n">
        <x:v>761.4664714285715</x:v>
      </x:c>
      <x:c r="DF62" s="6" t="n">
        <x:v>698.7361700000001</x:v>
      </x:c>
      <x:c r="DG62" s="6" t="n">
        <x:v>728.6612628571427</x:v>
      </x:c>
      <x:c r="DH62" s="6" t="n">
        <x:v>717.1853557142857</x:v>
      </x:c>
      <x:c r="DI62" s="6" t="n">
        <x:v>707.3585795238095</x:v>
      </x:c>
      <x:c r="DJ62" s="6" t="n">
        <x:v>139.15933952380908</x:v>
      </x:c>
      <x:c r="DK62" s="6" t="n">
        <x:v>0</x:v>
      </x:c>
      <x:c r="DL62" s="6" t="n">
        <x:v>0</x:v>
      </x:c>
      <x:c r="DM62" s="6" t="n">
        <x:v>0</x:v>
      </x:c>
      <x:c r="DN62" s="6" t="n">
        <x:v>0</x:v>
      </x:c>
      <x:c r="DO62" s="6" t="n">
        <x:v>0</x:v>
      </x:c>
      <x:c r="DP62" s="6" t="n">
        <x:v>0</x:v>
      </x:c>
      <x:c r="DQ62" s="6" t="n">
        <x:v>0</x:v>
      </x:c>
      <x:c r="DR62" s="6" t="n">
        <x:v>0</x:v>
      </x:c>
      <x:c r="DS62" s="6" t="n">
        <x:v>0</x:v>
      </x:c>
      <x:c r="DT62" s="6" t="n">
        <x:v>0</x:v>
      </x:c>
      <x:c r="DU62" s="6" t="n">
        <x:v>0</x:v>
      </x:c>
      <x:c r="DV62" s="6" t="n">
        <x:v>725.1308642857143</x:v>
      </x:c>
      <x:c r="DW62" s="6" t="n">
        <x:v>728.2307142857142</x:v>
      </x:c>
      <x:c r="DX62" s="6" t="n">
        <x:v>727.9363266666667</x:v>
      </x:c>
      <x:c r="DY62" s="6" t="n">
        <x:v>731.4603409523811</x:v>
      </x:c>
      <x:c r="DZ62" s="6" t="n">
        <x:v>740.9224290476192</x:v>
      </x:c>
      <x:c r="EA62" s="6" t="n">
        <x:v>758.1741623809526</x:v>
      </x:c>
      <x:c r="EB62" s="6" t="n">
        <x:v>685.9408695238096</x:v>
      </x:c>
      <x:c r="EC62" s="6" t="n">
        <x:v>1404.6164766666666</x:v>
      </x:c>
      <x:c r="ED62" s="6" t="n">
        <x:v>1380.9511547619045</x:v>
      </x:c>
      <x:c r="EE62" s="6" t="n">
        <x:v>566.7242904761904</x:v>
      </x:c>
      <x:c r="EF62" s="6" t="n">
        <x:v>1391.8061904761903</x:v>
      </x:c>
      <x:c r="EG62" s="6" t="n">
        <x:v>1396.597488095238</x:v>
      </x:c>
      <x:c r="EH62" s="6" t="n">
        <x:v>567.5160166666666</x:v>
      </x:c>
      <x:c r="EI62" s="6" t="n">
        <x:v>1394.2061904761904</x:v>
      </x:c>
      <x:c r="EJ62" s="6" t="n">
        <x:v>551.5978276190476</x:v>
      </x:c>
      <x:c r="EK62" s="6" t="n">
        <x:v>564.7745966666666</x:v>
      </x:c>
      <x:c r="EL62" s="6" t="n">
        <x:v>1416.0595347619046</x:v>
      </x:c>
      <x:c r="EM62" s="6" t="n">
        <x:v>903.9248847619047</x:v>
      </x:c>
      <x:c r="EN62" s="6" t="n">
        <x:v>567.7521490476189</x:v>
      </x:c>
      <x:c r="EO62" s="6" t="n">
        <x:v>584.6947728571427</x:v>
      </x:c>
      <x:c r="EP62" s="6" t="n">
        <x:f>SUM(B62:EO62)</x:f>
        <x:v>62431.97752409169</x:v>
      </x:c>
      <x:c r="EQ62" s="6" t="n">
        <x:v>37288.29800007526</x:v>
      </x:c>
    </x:row>
    <x:row r="63" ht="22" customHeight="1">
      <x:c r="A63" s="9" t="n">
        <x:v>45750</x:v>
      </x:c>
      <x:c r="B63" s="6" t="n">
        <x:v>1427.303859047619</x:v>
      </x:c>
      <x:c r="C63" s="6" t="n">
        <x:v>1417.4281876190475</x:v>
      </x:c>
      <x:c r="D63" s="6" t="n">
        <x:v>1406.8092495238093</x:v>
      </x:c>
      <x:c r="E63" s="6" t="n">
        <x:v>1413.9657876190474</x:v>
      </x:c>
      <x:c r="F63" s="6" t="n">
        <x:v>1423.0661638095237</x:v>
      </x:c>
      <x:c r="G63" s="6" t="n">
        <x:v>590.3692495238093</x:v>
      </x:c>
      <x:c r="H63" s="6" t="n">
        <x:v>584.927687142857</x:v>
      </x:c>
      <x:c r="I63" s="6" t="n">
        <x:v>586.9003109523809</x:v>
      </x:c>
      <x:c r="J63" s="6" t="n">
        <x:v>813.8358862551439</x:v>
      </x:c>
      <x:c r="K63" s="6" t="n">
        <x:v>595.871360952381</x:v>
      </x:c>
      <x:c r="L63" s="6" t="n">
        <x:v>601.7921823809523</x:v>
      </x:c>
      <x:c r="M63" s="6" t="n">
        <x:v>611.6561514285713</x:v>
      </x:c>
      <x:c r="N63" s="6" t="n">
        <x:v>623.2542914285714</x:v>
      </x:c>
      <x:c r="O63" s="6" t="n">
        <x:v>619.3975461904761</x:v>
      </x:c>
      <x:c r="P63" s="6" t="n">
        <x:v>611.4355866666666</x:v>
      </x:c>
      <x:c r="Q63" s="6" t="n">
        <x:v>611.9223366666666</x:v>
      </x:c>
      <x:c r="R63" s="6" t="n">
        <x:v>617.7112938095237</x:v>
      </x:c>
      <x:c r="S63" s="6" t="n">
        <x:v>619.9146342857142</x:v>
      </x:c>
      <x:c r="T63" s="6" t="n">
        <x:v>608.6021261904763</x:v>
      </x:c>
      <x:c r="U63" s="6" t="n">
        <x:v>607.2701</x:v>
      </x:c>
      <x:c r="V63" s="6" t="n">
        <x:v>613.3177714285714</x:v>
      </x:c>
      <x:c r="W63" s="6" t="n">
        <x:v>614.3351023809524</x:v>
      </x:c>
      <x:c r="X63" s="6" t="n">
        <x:v>611.0210833333333</x:v>
      </x:c>
      <x:c r="Y63" s="6" t="n">
        <x:v>611.3746761904762</x:v>
      </x:c>
      <x:c r="Z63" s="6" t="n">
        <x:v>621.4144304761905</x:v>
      </x:c>
      <x:c r="AA63" s="6" t="n">
        <x:v>618.6166257142856</x:v>
      </x:c>
      <x:c r="AB63" s="6" t="n">
        <x:v>610.3695804761904</x:v>
      </x:c>
      <x:c r="AC63" s="6" t="n">
        <x:v>623.7709542857143</x:v>
      </x:c>
      <x:c r="AD63" s="6" t="n">
        <x:v>635.7338138095238</x:v>
      </x:c>
      <x:c r="AE63" s="6" t="n">
        <x:v>631.2831519047619</x:v>
      </x:c>
      <x:c r="AF63" s="6" t="n">
        <x:v>630.4456361904762</x:v>
      </x:c>
      <x:c r="AG63" s="6" t="n">
        <x:v>636.9525076190478</x:v>
      </x:c>
      <x:c r="AH63" s="6" t="n">
        <x:v>646.6007504761905</x:v>
      </x:c>
      <x:c r="AI63" s="6" t="n">
        <x:v>1464.4557171428569</x:v>
      </x:c>
      <x:c r="AJ63" s="6" t="n">
        <x:v>672.9215433333334</x:v>
      </x:c>
      <x:c r="AK63" s="6" t="n">
        <x:v>0</x:v>
      </x:c>
      <x:c r="AL63" s="6" t="n">
        <x:v>0</x:v>
      </x:c>
      <x:c r="AM63" s="6" t="n">
        <x:v>0</x:v>
      </x:c>
      <x:c r="AN63" s="6" t="n">
        <x:v>0</x:v>
      </x:c>
      <x:c r="AO63" s="6" t="n">
        <x:v>0</x:v>
      </x:c>
      <x:c r="AP63" s="6" t="n">
        <x:v>0</x:v>
      </x:c>
      <x:c r="AQ63" s="6" t="n">
        <x:v>0</x:v>
      </x:c>
      <x:c r="AR63" s="6" t="n">
        <x:v>0</x:v>
      </x:c>
      <x:c r="AS63" s="6" t="n">
        <x:v>0</x:v>
      </x:c>
      <x:c r="AT63" s="6" t="n">
        <x:v>0</x:v>
      </x:c>
      <x:c r="AU63" s="6" t="n">
        <x:v>181.68134095238156</x:v>
      </x:c>
      <x:c r="AV63" s="6" t="n">
        <x:v>0</x:v>
      </x:c>
      <x:c r="AW63" s="6" t="n">
        <x:v>0</x:v>
      </x:c>
      <x:c r="AX63" s="6" t="n">
        <x:v>0</x:v>
      </x:c>
      <x:c r="AY63" s="6" t="n">
        <x:v>0</x:v>
      </x:c>
      <x:c r="AZ63" s="6" t="n">
        <x:v>0</x:v>
      </x:c>
      <x:c r="BA63" s="6" t="n">
        <x:v>0</x:v>
      </x:c>
      <x:c r="BB63" s="6" t="n">
        <x:v>0</x:v>
      </x:c>
      <x:c r="BC63" s="6" t="n">
        <x:v>0</x:v>
      </x:c>
      <x:c r="BD63" s="6" t="n">
        <x:v>0</x:v>
      </x:c>
      <x:c r="BE63" s="6" t="n">
        <x:v>0</x:v>
      </x:c>
      <x:c r="BF63" s="6" t="n">
        <x:v>0</x:v>
      </x:c>
      <x:c r="BG63" s="6" t="n">
        <x:v>0</x:v>
      </x:c>
      <x:c r="BH63" s="6" t="n">
        <x:v>0</x:v>
      </x:c>
      <x:c r="BI63" s="6" t="n">
        <x:v>0</x:v>
      </x:c>
      <x:c r="BJ63" s="6" t="n">
        <x:v>0</x:v>
      </x:c>
      <x:c r="BK63" s="6" t="n">
        <x:v>0</x:v>
      </x:c>
      <x:c r="BL63" s="6" t="n">
        <x:v>0</x:v>
      </x:c>
      <x:c r="BM63" s="6" t="n">
        <x:v>0</x:v>
      </x:c>
      <x:c r="BN63" s="6" t="n">
        <x:v>0</x:v>
      </x:c>
      <x:c r="BO63" s="6" t="n">
        <x:v>130.98563952380977</x:v>
      </x:c>
      <x:c r="BP63" s="6" t="n">
        <x:v>622.0636761904761</x:v>
      </x:c>
      <x:c r="BQ63" s="6" t="n">
        <x:v>609.1351166666666</x:v>
      </x:c>
      <x:c r="BR63" s="6" t="n">
        <x:v>594.7400761904764</x:v>
      </x:c>
      <x:c r="BS63" s="6" t="n">
        <x:v>594.9503428571429</x:v>
      </x:c>
      <x:c r="BT63" s="6" t="n">
        <x:v>568.0393833333335</x:v>
      </x:c>
      <x:c r="BU63" s="6" t="n">
        <x:v>525.5972785714289</x:v>
      </x:c>
      <x:c r="BV63" s="6" t="n">
        <x:v>527.1841757142854</x:v>
      </x:c>
      <x:c r="BW63" s="6" t="n">
        <x:v>530.5723019047621</x:v>
      </x:c>
      <x:c r="BX63" s="6" t="n">
        <x:v>527.4157304761904</x:v>
      </x:c>
      <x:c r="BY63" s="6" t="n">
        <x:v>546.6877280952381</x:v>
      </x:c>
      <x:c r="BZ63" s="6" t="n">
        <x:v>0</x:v>
      </x:c>
      <x:c r="CA63" s="6" t="n">
        <x:v>0</x:v>
      </x:c>
      <x:c r="CB63" s="6" t="n">
        <x:v>0</x:v>
      </x:c>
      <x:c r="CC63" s="6" t="n">
        <x:v>0</x:v>
      </x:c>
      <x:c r="CD63" s="6" t="n">
        <x:v>0</x:v>
      </x:c>
      <x:c r="CE63" s="6" t="n">
        <x:v>0</x:v>
      </x:c>
      <x:c r="CF63" s="6" t="n">
        <x:v>0</x:v>
      </x:c>
      <x:c r="CG63" s="6" t="n">
        <x:v>0</x:v>
      </x:c>
      <x:c r="CH63" s="6" t="n">
        <x:v>0</x:v>
      </x:c>
      <x:c r="CI63" s="6" t="n">
        <x:v>0</x:v>
      </x:c>
      <x:c r="CJ63" s="6" t="n">
        <x:v>0</x:v>
      </x:c>
      <x:c r="CK63" s="6" t="n">
        <x:v>0</x:v>
      </x:c>
      <x:c r="CL63" s="6" t="n">
        <x:v>0</x:v>
      </x:c>
      <x:c r="CM63" s="6" t="n">
        <x:v>90.85915666666676</x:v>
      </x:c>
      <x:c r="CN63" s="6" t="n">
        <x:v>248.97698918283433</x:v>
      </x:c>
      <x:c r="CO63" s="6" t="n">
        <x:v>178.80620952380957</x:v>
      </x:c>
      <x:c r="CP63" s="6" t="n">
        <x:v>229.10846428571438</x:v>
      </x:c>
      <x:c r="CQ63" s="6" t="n">
        <x:v>286.4930214285714</x:v>
      </x:c>
      <x:c r="CR63" s="6" t="n">
        <x:v>345.9121928571427</x:v>
      </x:c>
      <x:c r="CS63" s="6" t="n">
        <x:v>405.43983333333347</x:v>
      </x:c>
      <x:c r="CT63" s="6" t="n">
        <x:v>472.37384857142854</x:v>
      </x:c>
      <x:c r="CU63" s="6" t="n">
        <x:v>525.822289047619</x:v>
      </x:c>
      <x:c r="CV63" s="6" t="n">
        <x:v>576.1449295238094</x:v>
      </x:c>
      <x:c r="CW63" s="6" t="n">
        <x:v>633.1541604761906</x:v>
      </x:c>
      <x:c r="CX63" s="6" t="n">
        <x:v>672.1875223809523</x:v>
      </x:c>
      <x:c r="CY63" s="6" t="n">
        <x:v>698.488739047619</x:v>
      </x:c>
      <x:c r="CZ63" s="6" t="n">
        <x:v>750.5794685714284</x:v>
      </x:c>
      <x:c r="DA63" s="6" t="n">
        <x:v>795.0038852380951</x:v>
      </x:c>
      <x:c r="DB63" s="6" t="n">
        <x:v>849.8238733333332</x:v>
      </x:c>
      <x:c r="DC63" s="6" t="n">
        <x:v>925.9031685714284</x:v>
      </x:c>
      <x:c r="DD63" s="6" t="n">
        <x:v>877.6492685714285</x:v>
      </x:c>
      <x:c r="DE63" s="6" t="n">
        <x:v>757.3992304761904</x:v>
      </x:c>
      <x:c r="DF63" s="6" t="n">
        <x:v>702.6957966666666</x:v>
      </x:c>
      <x:c r="DG63" s="6" t="n">
        <x:v>733.6428895238095</x:v>
      </x:c>
      <x:c r="DH63" s="6" t="n">
        <x:v>718.47503</x:v>
      </x:c>
      <x:c r="DI63" s="6" t="n">
        <x:v>709.4875157142857</x:v>
      </x:c>
      <x:c r="DJ63" s="6" t="n">
        <x:v>140.64462666666589</x:v>
      </x:c>
      <x:c r="DK63" s="6" t="n">
        <x:v>0</x:v>
      </x:c>
      <x:c r="DL63" s="6" t="n">
        <x:v>0</x:v>
      </x:c>
      <x:c r="DM63" s="6" t="n">
        <x:v>0</x:v>
      </x:c>
      <x:c r="DN63" s="6" t="n">
        <x:v>0</x:v>
      </x:c>
      <x:c r="DO63" s="6" t="n">
        <x:v>0</x:v>
      </x:c>
      <x:c r="DP63" s="6" t="n">
        <x:v>0</x:v>
      </x:c>
      <x:c r="DQ63" s="6" t="n">
        <x:v>0</x:v>
      </x:c>
      <x:c r="DR63" s="6" t="n">
        <x:v>0</x:v>
      </x:c>
      <x:c r="DS63" s="6" t="n">
        <x:v>0</x:v>
      </x:c>
      <x:c r="DT63" s="6" t="n">
        <x:v>0</x:v>
      </x:c>
      <x:c r="DU63" s="6" t="n">
        <x:v>0</x:v>
      </x:c>
      <x:c r="DV63" s="6" t="n">
        <x:v>726.2155109523809</x:v>
      </x:c>
      <x:c r="DW63" s="6" t="n">
        <x:v>728.1153752380951</x:v>
      </x:c>
      <x:c r="DX63" s="6" t="n">
        <x:v>727.4859914285713</x:v>
      </x:c>
      <x:c r="DY63" s="6" t="n">
        <x:v>731.1947247619046</x:v>
      </x:c>
      <x:c r="DZ63" s="6" t="n">
        <x:v>740.6012580952379</x:v>
      </x:c>
      <x:c r="EA63" s="6" t="n">
        <x:v>757.0913485714285</x:v>
      </x:c>
      <x:c r="EB63" s="6" t="n">
        <x:v>687.5558199999999</x:v>
      </x:c>
      <x:c r="EC63" s="6" t="n">
        <x:v>1408.2000676190473</x:v>
      </x:c>
      <x:c r="ED63" s="6" t="n">
        <x:v>1377.2619714285713</x:v>
      </x:c>
      <x:c r="EE63" s="6" t="n">
        <x:v>560.3430119047619</x:v>
      </x:c>
      <x:c r="EF63" s="6" t="n">
        <x:v>1388.4063452380951</x:v>
      </x:c>
      <x:c r="EG63" s="6" t="n">
        <x:v>1390.744845238095</x:v>
      </x:c>
      <x:c r="EH63" s="6" t="n">
        <x:v>560.9930833333333</x:v>
      </x:c>
      <x:c r="EI63" s="6" t="n">
        <x:v>1393.6903928571428</x:v>
      </x:c>
      <x:c r="EJ63" s="6" t="n">
        <x:v>560.527580952381</x:v>
      </x:c>
      <x:c r="EK63" s="6" t="n">
        <x:v>569.5018333333333</x:v>
      </x:c>
      <x:c r="EL63" s="6" t="n">
        <x:v>1411.399769047619</x:v>
      </x:c>
      <x:c r="EM63" s="6" t="n">
        <x:v>904.7027595238094</x:v>
      </x:c>
      <x:c r="EN63" s="6" t="n">
        <x:v>569.4929000000001</x:v>
      </x:c>
      <x:c r="EO63" s="6" t="n">
        <x:v>580.9657214285716</x:v>
      </x:c>
      <x:c r="EP63" s="6" t="n">
        <x:f>SUM(B63:EO63)</x:f>
        <x:v>63694.662547342734</x:v>
      </x:c>
      <x:c r="EQ63" s="6" t="n">
        <x:v>37893.000365771055</x:v>
      </x:c>
    </x:row>
    <x:row r="64" ht="22" customHeight="1">
      <x:c r="A64" s="9" t="n">
        <x:v>45751</x:v>
      </x:c>
      <x:c r="B64" s="6" t="n">
        <x:v>1429.4997714285714</x:v>
      </x:c>
      <x:c r="C64" s="6" t="n">
        <x:v>1424.8659619047617</x:v>
      </x:c>
      <x:c r="D64" s="6" t="n">
        <x:v>1411.5909214285712</x:v>
      </x:c>
      <x:c r="E64" s="6" t="n">
        <x:v>1414.1924047619045</x:v>
      </x:c>
      <x:c r="F64" s="6" t="n">
        <x:v>1424.3475047619045</x:v>
      </x:c>
      <x:c r="G64" s="6" t="n">
        <x:v>593.8013976190476</x:v>
      </x:c>
      <x:c r="H64" s="6" t="n">
        <x:v>580.9073785714285</x:v>
      </x:c>
      <x:c r="I64" s="6" t="n">
        <x:v>580.5288976190475</x:v>
      </x:c>
      <x:c r="J64" s="6" t="n">
        <x:v>696.6358067489712</x:v>
      </x:c>
      <x:c r="K64" s="6" t="n">
        <x:v>597.2781428571428</x:v>
      </x:c>
      <x:c r="L64" s="6" t="n">
        <x:v>602.6181761904761</x:v>
      </x:c>
      <x:c r="M64" s="6" t="n">
        <x:v>612.8154761904761</x:v>
      </x:c>
      <x:c r="N64" s="6" t="n">
        <x:v>626.4126699999998</x:v>
      </x:c>
      <x:c r="O64" s="6" t="n">
        <x:v>619.4509414285714</x:v>
      </x:c>
      <x:c r="P64" s="6" t="n">
        <x:v>606.1272533333333</x:v>
      </x:c>
      <x:c r="Q64" s="6" t="n">
        <x:v>609.9728866666666</x:v>
      </x:c>
      <x:c r="R64" s="6" t="n">
        <x:v>616.7149914285714</x:v>
      </x:c>
      <x:c r="S64" s="6" t="n">
        <x:v>617.6472533333333</x:v>
      </x:c>
      <x:c r="T64" s="6" t="n">
        <x:v>613.8315699999999</x:v>
      </x:c>
      <x:c r="U64" s="6" t="n">
        <x:v>612.9215985714286</x:v>
      </x:c>
      <x:c r="V64" s="6" t="n">
        <x:v>612.6022295238095</x:v>
      </x:c>
      <x:c r="W64" s="6" t="n">
        <x:v>615.4579914285714</x:v>
      </x:c>
      <x:c r="X64" s="6" t="n">
        <x:v>612.9020247619048</x:v>
      </x:c>
      <x:c r="Y64" s="6" t="n">
        <x:v>610.5181819047618</x:v>
      </x:c>
      <x:c r="Z64" s="6" t="n">
        <x:v>622.2975404761904</x:v>
      </x:c>
      <x:c r="AA64" s="6" t="n">
        <x:v>622.0636</x:v>
      </x:c>
      <x:c r="AB64" s="6" t="n">
        <x:v>612.2399047619047</x:v>
      </x:c>
      <x:c r="AC64" s="6" t="n">
        <x:v>619.2136642857142</x:v>
      </x:c>
      <x:c r="AD64" s="6" t="n">
        <x:v>630.1751714285715</x:v>
      </x:c>
      <x:c r="AE64" s="6" t="n">
        <x:v>630.8441904761904</x:v>
      </x:c>
      <x:c r="AF64" s="6" t="n">
        <x:v>633.3758033333332</x:v>
      </x:c>
      <x:c r="AG64" s="6" t="n">
        <x:v>643.932708095238</x:v>
      </x:c>
      <x:c r="AH64" s="6" t="n">
        <x:v>655.2883390476189</x:v>
      </x:c>
      <x:c r="AI64" s="6" t="n">
        <x:v>1464.5083485714285</x:v>
      </x:c>
      <x:c r="AJ64" s="6" t="n">
        <x:v>671.1477866666667</x:v>
      </x:c>
      <x:c r="AK64" s="6" t="n">
        <x:v>0</x:v>
      </x:c>
      <x:c r="AL64" s="6" t="n">
        <x:v>0</x:v>
      </x:c>
      <x:c r="AM64" s="6" t="n">
        <x:v>0</x:v>
      </x:c>
      <x:c r="AN64" s="6" t="n">
        <x:v>0</x:v>
      </x:c>
      <x:c r="AO64" s="6" t="n">
        <x:v>0</x:v>
      </x:c>
      <x:c r="AP64" s="6" t="n">
        <x:v>0</x:v>
      </x:c>
      <x:c r="AQ64" s="6" t="n">
        <x:v>0</x:v>
      </x:c>
      <x:c r="AR64" s="6" t="n">
        <x:v>0</x:v>
      </x:c>
      <x:c r="AS64" s="6" t="n">
        <x:v>0</x:v>
      </x:c>
      <x:c r="AT64" s="6" t="n">
        <x:v>0</x:v>
      </x:c>
      <x:c r="AU64" s="6" t="n">
        <x:v>202.18923428571492</x:v>
      </x:c>
      <x:c r="AV64" s="6" t="n">
        <x:v>0</x:v>
      </x:c>
      <x:c r="AW64" s="6" t="n">
        <x:v>0</x:v>
      </x:c>
      <x:c r="AX64" s="6" t="n">
        <x:v>0</x:v>
      </x:c>
      <x:c r="AY64" s="6" t="n">
        <x:v>0</x:v>
      </x:c>
      <x:c r="AZ64" s="6" t="n">
        <x:v>0</x:v>
      </x:c>
      <x:c r="BA64" s="6" t="n">
        <x:v>0</x:v>
      </x:c>
      <x:c r="BB64" s="6" t="n">
        <x:v>0</x:v>
      </x:c>
      <x:c r="BC64" s="6" t="n">
        <x:v>0</x:v>
      </x:c>
      <x:c r="BD64" s="6" t="n">
        <x:v>0</x:v>
      </x:c>
      <x:c r="BE64" s="6" t="n">
        <x:v>0</x:v>
      </x:c>
      <x:c r="BF64" s="6" t="n">
        <x:v>0</x:v>
      </x:c>
      <x:c r="BG64" s="6" t="n">
        <x:v>0</x:v>
      </x:c>
      <x:c r="BH64" s="6" t="n">
        <x:v>0</x:v>
      </x:c>
      <x:c r="BI64" s="6" t="n">
        <x:v>0</x:v>
      </x:c>
      <x:c r="BJ64" s="6" t="n">
        <x:v>0</x:v>
      </x:c>
      <x:c r="BK64" s="6" t="n">
        <x:v>0</x:v>
      </x:c>
      <x:c r="BL64" s="6" t="n">
        <x:v>0</x:v>
      </x:c>
      <x:c r="BM64" s="6" t="n">
        <x:v>0</x:v>
      </x:c>
      <x:c r="BN64" s="6" t="n">
        <x:v>0</x:v>
      </x:c>
      <x:c r="BO64" s="6" t="n">
        <x:v>0</x:v>
      </x:c>
      <x:c r="BP64" s="6" t="n">
        <x:v>610.9808928571431</x:v>
      </x:c>
      <x:c r="BQ64" s="6" t="n">
        <x:v>503.2578466666645</x:v>
      </x:c>
      <x:c r="BR64" s="6" t="n">
        <x:v>590.9332904761905</x:v>
      </x:c>
      <x:c r="BS64" s="6" t="n">
        <x:v>586.4075571428573</x:v>
      </x:c>
      <x:c r="BT64" s="6" t="n">
        <x:v>565.4139976190481</x:v>
      </x:c>
      <x:c r="BU64" s="6" t="n">
        <x:v>532.3167428571433</x:v>
      </x:c>
      <x:c r="BV64" s="6" t="n">
        <x:v>528.0790066666664</x:v>
      </x:c>
      <x:c r="BW64" s="6" t="n">
        <x:v>528.0557995238096</x:v>
      </x:c>
      <x:c r="BX64" s="6" t="n">
        <x:v>528.3528138095237</x:v>
      </x:c>
      <x:c r="BY64" s="6" t="n">
        <x:v>543.0615828571426</x:v>
      </x:c>
      <x:c r="BZ64" s="6" t="n">
        <x:v>0</x:v>
      </x:c>
      <x:c r="CA64" s="6" t="n">
        <x:v>0</x:v>
      </x:c>
      <x:c r="CB64" s="6" t="n">
        <x:v>0</x:v>
      </x:c>
      <x:c r="CC64" s="6" t="n">
        <x:v>0</x:v>
      </x:c>
      <x:c r="CD64" s="6" t="n">
        <x:v>0</x:v>
      </x:c>
      <x:c r="CE64" s="6" t="n">
        <x:v>0</x:v>
      </x:c>
      <x:c r="CF64" s="6" t="n">
        <x:v>0</x:v>
      </x:c>
      <x:c r="CG64" s="6" t="n">
        <x:v>0</x:v>
      </x:c>
      <x:c r="CH64" s="6" t="n">
        <x:v>0</x:v>
      </x:c>
      <x:c r="CI64" s="6" t="n">
        <x:v>0</x:v>
      </x:c>
      <x:c r="CJ64" s="6" t="n">
        <x:v>0</x:v>
      </x:c>
      <x:c r="CK64" s="6" t="n">
        <x:v>0</x:v>
      </x:c>
      <x:c r="CL64" s="6" t="n">
        <x:v>0</x:v>
      </x:c>
      <x:c r="CM64" s="6" t="n">
        <x:v>87.17430619047616</x:v>
      </x:c>
      <x:c r="CN64" s="6" t="n">
        <x:v>257.37048647854186</x:v>
      </x:c>
      <x:c r="CO64" s="6" t="n">
        <x:v>176.65663333333328</x:v>
      </x:c>
      <x:c r="CP64" s="6" t="n">
        <x:v>224.94015476190486</x:v>
      </x:c>
      <x:c r="CQ64" s="6" t="n">
        <x:v>279.0480404761904</x:v>
      </x:c>
      <x:c r="CR64" s="6" t="n">
        <x:v>335.56186190476194</x:v>
      </x:c>
      <x:c r="CS64" s="6" t="n">
        <x:v>394.3334285714285</x:v>
      </x:c>
      <x:c r="CT64" s="6" t="n">
        <x:v>465.59835761904765</x:v>
      </x:c>
      <x:c r="CU64" s="6" t="n">
        <x:v>521.7111004761907</x:v>
      </x:c>
      <x:c r="CV64" s="6" t="n">
        <x:v>571.4419123809523</x:v>
      </x:c>
      <x:c r="CW64" s="6" t="n">
        <x:v>624.6036957142858</x:v>
      </x:c>
      <x:c r="CX64" s="6" t="n">
        <x:v>662.95551</x:v>
      </x:c>
      <x:c r="CY64" s="6" t="n">
        <x:v>691.3941147619048</x:v>
      </x:c>
      <x:c r="CZ64" s="6" t="n">
        <x:v>741.2048776190476</x:v>
      </x:c>
      <x:c r="DA64" s="6" t="n">
        <x:v>786.6982942857142</x:v>
      </x:c>
      <x:c r="DB64" s="6" t="n">
        <x:v>845.6914228571427</x:v>
      </x:c>
      <x:c r="DC64" s="6" t="n">
        <x:v>924.4154752380954</x:v>
      </x:c>
      <x:c r="DD64" s="6" t="n">
        <x:v>876.9073014285713</x:v>
      </x:c>
      <x:c r="DE64" s="6" t="n">
        <x:v>756.1729704761905</x:v>
      </x:c>
      <x:c r="DF64" s="6" t="n">
        <x:v>702.1514142857143</x:v>
      </x:c>
      <x:c r="DG64" s="6" t="n">
        <x:v>734.9405642857142</x:v>
      </x:c>
      <x:c r="DH64" s="6" t="n">
        <x:v>722.4910000000001</x:v>
      </x:c>
      <x:c r="DI64" s="6" t="n">
        <x:v>710.6839809523808</x:v>
      </x:c>
      <x:c r="DJ64" s="6" t="n">
        <x:v>152.39274047619085</x:v>
      </x:c>
      <x:c r="DK64" s="6" t="n">
        <x:v>0</x:v>
      </x:c>
      <x:c r="DL64" s="6" t="n">
        <x:v>0</x:v>
      </x:c>
      <x:c r="DM64" s="6" t="n">
        <x:v>0</x:v>
      </x:c>
      <x:c r="DN64" s="6" t="n">
        <x:v>0</x:v>
      </x:c>
      <x:c r="DO64" s="6" t="n">
        <x:v>0</x:v>
      </x:c>
      <x:c r="DP64" s="6" t="n">
        <x:v>0</x:v>
      </x:c>
      <x:c r="DQ64" s="6" t="n">
        <x:v>0</x:v>
      </x:c>
      <x:c r="DR64" s="6" t="n">
        <x:v>0</x:v>
      </x:c>
      <x:c r="DS64" s="6" t="n">
        <x:v>0</x:v>
      </x:c>
      <x:c r="DT64" s="6" t="n">
        <x:v>0</x:v>
      </x:c>
      <x:c r="DU64" s="6" t="n">
        <x:v>0</x:v>
      </x:c>
      <x:c r="DV64" s="6" t="n">
        <x:v>723.3725685714285</x:v>
      </x:c>
      <x:c r="DW64" s="6" t="n">
        <x:v>726.3490828571427</x:v>
      </x:c>
      <x:c r="DX64" s="6" t="n">
        <x:v>728.790827142857</x:v>
      </x:c>
      <x:c r="DY64" s="6" t="n">
        <x:v>731.5503390476188</x:v>
      </x:c>
      <x:c r="DZ64" s="6" t="n">
        <x:v>737.4160199999998</x:v>
      </x:c>
      <x:c r="EA64" s="6" t="n">
        <x:v>752.5502247619047</x:v>
      </x:c>
      <x:c r="EB64" s="6" t="n">
        <x:v>682.202489047619</x:v>
      </x:c>
      <x:c r="EC64" s="6" t="n">
        <x:v>1404.0981628571426</x:v>
      </x:c>
      <x:c r="ED64" s="6" t="n">
        <x:v>1377.7747423809524</x:v>
      </x:c>
      <x:c r="EE64" s="6" t="n">
        <x:v>559.6709519047619</x:v>
      </x:c>
      <x:c r="EF64" s="6" t="n">
        <x:v>1381.8672923809522</x:v>
      </x:c>
      <x:c r="EG64" s="6" t="n">
        <x:v>1387.6664114285713</x:v>
      </x:c>
      <x:c r="EH64" s="6" t="n">
        <x:v>560.7212733333333</x:v>
      </x:c>
      <x:c r="EI64" s="6" t="n">
        <x:v>1391.487292380952</x:v>
      </x:c>
      <x:c r="EJ64" s="6" t="n">
        <x:v>559.5092285714286</x:v>
      </x:c>
      <x:c r="EK64" s="6" t="n">
        <x:v>567.9867809523811</x:v>
      </x:c>
      <x:c r="EL64" s="6" t="n">
        <x:v>1412.639507142857</x:v>
      </x:c>
      <x:c r="EM64" s="6" t="n">
        <x:v>915.4013595238096</x:v>
      </x:c>
      <x:c r="EN64" s="6" t="n">
        <x:v>576.563361904762</x:v>
      </x:c>
      <x:c r="EO64" s="6" t="n">
        <x:v>575.9883166666668</x:v>
      </x:c>
      <x:c r="EP64" s="6" t="n">
        <x:f>SUM(B64:EO64)</x:f>
        <x:v>63267.92313179893</x:v>
      </x:c>
      <x:c r="EQ64" s="6" t="n">
        <x:v>37659.96942032749</x:v>
      </x:c>
    </x:row>
    <x:row r="65" ht="22" customHeight="1">
      <x:c r="A65" s="9" t="n">
        <x:v>45752</x:v>
      </x:c>
      <x:c r="B65" s="6" t="n">
        <x:v>595.4044166666666</x:v>
      </x:c>
      <x:c r="C65" s="6" t="n">
        <x:v>598.5252023809522</x:v>
      </x:c>
      <x:c r="D65" s="6" t="n">
        <x:v>584.1159214285714</x:v>
      </x:c>
      <x:c r="E65" s="6" t="n">
        <x:v>579.4579047619047</x:v>
      </x:c>
      <x:c r="F65" s="6" t="n">
        <x:v>589.7899238095238</x:v>
      </x:c>
      <x:c r="G65" s="6" t="n">
        <x:v>596.0137785714286</x:v>
      </x:c>
      <x:c r="H65" s="6" t="n">
        <x:v>574.543657142857</x:v>
      </x:c>
      <x:c r="I65" s="6" t="n">
        <x:v>573.9223571428571</x:v>
      </x:c>
      <x:c r="J65" s="6" t="n">
        <x:v>595.1766666666665</x:v>
      </x:c>
      <x:c r="K65" s="6" t="n">
        <x:v>599.4189785714285</x:v>
      </x:c>
      <x:c r="L65" s="6" t="n">
        <x:v>599.3754119047619</x:v>
      </x:c>
      <x:c r="M65" s="6" t="n">
        <x:v>607.6573809523809</x:v>
      </x:c>
      <x:c r="N65" s="6" t="n">
        <x:v>624.4285842857142</x:v>
      </x:c>
      <x:c r="O65" s="6" t="n">
        <x:v>619.5278485714285</x:v>
      </x:c>
      <x:c r="P65" s="6" t="n">
        <x:v>606.4148723809524</x:v>
      </x:c>
      <x:c r="Q65" s="6" t="n">
        <x:v>612.5590342857142</x:v>
      </x:c>
      <x:c r="R65" s="6" t="n">
        <x:v>617.248689047619</x:v>
      </x:c>
      <x:c r="S65" s="6" t="n">
        <x:v>612.0303485714286</x:v>
      </x:c>
      <x:c r="T65" s="6" t="n">
        <x:v>605.7286509523809</x:v>
      </x:c>
      <x:c r="U65" s="6" t="n">
        <x:v>606.3533033333333</x:v>
      </x:c>
      <x:c r="V65" s="6" t="n">
        <x:v>610.4693723809523</x:v>
      </x:c>
      <x:c r="W65" s="6" t="n">
        <x:v>619.1149223809523</x:v>
      </x:c>
      <x:c r="X65" s="6" t="n">
        <x:v>618.761000952381</x:v>
      </x:c>
      <x:c r="Y65" s="6" t="n">
        <x:v>614.3319914285714</x:v>
      </x:c>
      <x:c r="Z65" s="6" t="n">
        <x:v>623.8175976190475</x:v>
      </x:c>
      <x:c r="AA65" s="6" t="n">
        <x:v>623.0825</x:v>
      </x:c>
      <x:c r="AB65" s="6" t="n">
        <x:v>615.0541904761905</x:v>
      </x:c>
      <x:c r="AC65" s="6" t="n">
        <x:v>624.7379476190475</x:v>
      </x:c>
      <x:c r="AD65" s="6" t="n">
        <x:v>634.6934309523809</x:v>
      </x:c>
      <x:c r="AE65" s="6" t="n">
        <x:v>632.4884761904761</x:v>
      </x:c>
      <x:c r="AF65" s="6" t="n">
        <x:v>636.3107223809524</x:v>
      </x:c>
      <x:c r="AG65" s="6" t="n">
        <x:v>646.4369604761905</x:v>
      </x:c>
      <x:c r="AH65" s="6" t="n">
        <x:v>654.3378628571428</x:v>
      </x:c>
      <x:c r="AI65" s="6" t="n">
        <x:v>628.163658095238</x:v>
      </x:c>
      <x:c r="AJ65" s="6" t="n">
        <x:v>666.09502</x:v>
      </x:c>
      <x:c r="AK65" s="6" t="n">
        <x:v>0</x:v>
      </x:c>
      <x:c r="AL65" s="6" t="n">
        <x:v>0</x:v>
      </x:c>
      <x:c r="AM65" s="6" t="n">
        <x:v>0</x:v>
      </x:c>
      <x:c r="AN65" s="6" t="n">
        <x:v>0</x:v>
      </x:c>
      <x:c r="AO65" s="6" t="n">
        <x:v>0</x:v>
      </x:c>
      <x:c r="AP65" s="6" t="n">
        <x:v>0</x:v>
      </x:c>
      <x:c r="AQ65" s="6" t="n">
        <x:v>0</x:v>
      </x:c>
      <x:c r="AR65" s="6" t="n">
        <x:v>0</x:v>
      </x:c>
      <x:c r="AS65" s="6" t="n">
        <x:v>0</x:v>
      </x:c>
      <x:c r="AT65" s="6" t="n">
        <x:v>0</x:v>
      </x:c>
      <x:c r="AU65" s="6" t="n">
        <x:v>0</x:v>
      </x:c>
      <x:c r="AV65" s="6" t="n">
        <x:v>0</x:v>
      </x:c>
      <x:c r="AW65" s="6" t="n">
        <x:v>0</x:v>
      </x:c>
      <x:c r="AX65" s="6" t="n">
        <x:v>0</x:v>
      </x:c>
      <x:c r="AY65" s="6" t="n">
        <x:v>0</x:v>
      </x:c>
      <x:c r="AZ65" s="6" t="n">
        <x:v>0</x:v>
      </x:c>
      <x:c r="BA65" s="6" t="n">
        <x:v>0</x:v>
      </x:c>
      <x:c r="BB65" s="6" t="n">
        <x:v>0</x:v>
      </x:c>
      <x:c r="BC65" s="6" t="n">
        <x:v>0</x:v>
      </x:c>
      <x:c r="BD65" s="6" t="n">
        <x:v>0</x:v>
      </x:c>
      <x:c r="BE65" s="6" t="n">
        <x:v>0</x:v>
      </x:c>
      <x:c r="BF65" s="6" t="n">
        <x:v>0</x:v>
      </x:c>
      <x:c r="BG65" s="6" t="n">
        <x:v>0</x:v>
      </x:c>
      <x:c r="BH65" s="6" t="n">
        <x:v>0</x:v>
      </x:c>
      <x:c r="BI65" s="6" t="n">
        <x:v>0</x:v>
      </x:c>
      <x:c r="BJ65" s="6" t="n">
        <x:v>0</x:v>
      </x:c>
      <x:c r="BK65" s="6" t="n">
        <x:v>0</x:v>
      </x:c>
      <x:c r="BL65" s="6" t="n">
        <x:v>0</x:v>
      </x:c>
      <x:c r="BM65" s="6" t="n">
        <x:v>0</x:v>
      </x:c>
      <x:c r="BN65" s="6" t="n">
        <x:v>0</x:v>
      </x:c>
      <x:c r="BO65" s="6" t="n">
        <x:v>0</x:v>
      </x:c>
      <x:c r="BP65" s="6" t="n">
        <x:v>613.4443023809524</x:v>
      </x:c>
      <x:c r="BQ65" s="6" t="n">
        <x:v>205.08881369782438</x:v>
      </x:c>
      <x:c r="BR65" s="6" t="n">
        <x:v>586.7734095238095</x:v>
      </x:c>
      <x:c r="BS65" s="6" t="n">
        <x:v>588.9540761904764</x:v>
      </x:c>
      <x:c r="BT65" s="6" t="n">
        <x:v>578.7411976190479</x:v>
      </x:c>
      <x:c r="BU65" s="6" t="n">
        <x:v>549.5089452380953</x:v>
      </x:c>
      <x:c r="BV65" s="6" t="n">
        <x:v>536.6913376190475</x:v>
      </x:c>
      <x:c r="BW65" s="6" t="n">
        <x:v>527.9546614285712</x:v>
      </x:c>
      <x:c r="BX65" s="6" t="n">
        <x:v>524.1134685714283</x:v>
      </x:c>
      <x:c r="BY65" s="6" t="n">
        <x:v>533.7307590476189</x:v>
      </x:c>
      <x:c r="BZ65" s="6" t="n">
        <x:v>0</x:v>
      </x:c>
      <x:c r="CA65" s="6" t="n">
        <x:v>0</x:v>
      </x:c>
      <x:c r="CB65" s="6" t="n">
        <x:v>0</x:v>
      </x:c>
      <x:c r="CC65" s="6" t="n">
        <x:v>0</x:v>
      </x:c>
      <x:c r="CD65" s="6" t="n">
        <x:v>0</x:v>
      </x:c>
      <x:c r="CE65" s="6" t="n">
        <x:v>0</x:v>
      </x:c>
      <x:c r="CF65" s="6" t="n">
        <x:v>0</x:v>
      </x:c>
      <x:c r="CG65" s="6" t="n">
        <x:v>0</x:v>
      </x:c>
      <x:c r="CH65" s="6" t="n">
        <x:v>0</x:v>
      </x:c>
      <x:c r="CI65" s="6" t="n">
        <x:v>0</x:v>
      </x:c>
      <x:c r="CJ65" s="6" t="n">
        <x:v>0</x:v>
      </x:c>
      <x:c r="CK65" s="6" t="n">
        <x:v>0</x:v>
      </x:c>
      <x:c r="CL65" s="6" t="n">
        <x:v>0</x:v>
      </x:c>
      <x:c r="CM65" s="6" t="n">
        <x:v>72.01906809523803</x:v>
      </x:c>
      <x:c r="CN65" s="6" t="n">
        <x:v>196.53874908877307</x:v>
      </x:c>
      <x:c r="CO65" s="6" t="n">
        <x:v>177.8367571428571</x:v>
      </x:c>
      <x:c r="CP65" s="6" t="n">
        <x:v>217.55848809523843</x:v>
      </x:c>
      <x:c r="CQ65" s="6" t="n">
        <x:v>272.3029333333334</x:v>
      </x:c>
      <x:c r="CR65" s="6" t="n">
        <x:v>335.91714761904746</x:v>
      </x:c>
      <x:c r="CS65" s="6" t="n">
        <x:v>397.33783333333326</x:v>
      </x:c>
      <x:c r="CT65" s="6" t="n">
        <x:v>459.5189361904761</x:v>
      </x:c>
      <x:c r="CU65" s="6" t="n">
        <x:v>510.8990528571428</x:v>
      </x:c>
      <x:c r="CV65" s="6" t="n">
        <x:v>564.3449480952381</x:v>
      </x:c>
      <x:c r="CW65" s="6" t="n">
        <x:v>618.3932599999998</x:v>
      </x:c>
      <x:c r="CX65" s="6" t="n">
        <x:v>653.6746885714285</x:v>
      </x:c>
      <x:c r="CY65" s="6" t="n">
        <x:v>681.6302457142858</x:v>
      </x:c>
      <x:c r="CZ65" s="6" t="n">
        <x:v>739.4355347619048</x:v>
      </x:c>
      <x:c r="DA65" s="6" t="n">
        <x:v>785.8516276190476</x:v>
      </x:c>
      <x:c r="DB65" s="6" t="n">
        <x:v>838.9798157142855</x:v>
      </x:c>
      <x:c r="DC65" s="6" t="n">
        <x:v>919.9009061904761</x:v>
      </x:c>
      <x:c r="DD65" s="6" t="n">
        <x:v>871.5244704761906</x:v>
      </x:c>
      <x:c r="DE65" s="6" t="n">
        <x:v>746.1329109523809</x:v>
      </x:c>
      <x:c r="DF65" s="6" t="n">
        <x:v>695.6501880952381</x:v>
      </x:c>
      <x:c r="DG65" s="6" t="n">
        <x:v>734.2440833333332</x:v>
      </x:c>
      <x:c r="DH65" s="6" t="n">
        <x:v>725.4290952380952</x:v>
      </x:c>
      <x:c r="DI65" s="6" t="n">
        <x:v>713.5157380952381</x:v>
      </x:c>
      <x:c r="DJ65" s="6" t="n">
        <x:v>153.99545476190406</x:v>
      </x:c>
      <x:c r="DK65" s="6" t="n">
        <x:v>0</x:v>
      </x:c>
      <x:c r="DL65" s="6" t="n">
        <x:v>0</x:v>
      </x:c>
      <x:c r="DM65" s="6" t="n">
        <x:v>0</x:v>
      </x:c>
      <x:c r="DN65" s="6" t="n">
        <x:v>0</x:v>
      </x:c>
      <x:c r="DO65" s="6" t="n">
        <x:v>0</x:v>
      </x:c>
      <x:c r="DP65" s="6" t="n">
        <x:v>0</x:v>
      </x:c>
      <x:c r="DQ65" s="6" t="n">
        <x:v>0</x:v>
      </x:c>
      <x:c r="DR65" s="6" t="n">
        <x:v>0</x:v>
      </x:c>
      <x:c r="DS65" s="6" t="n">
        <x:v>0</x:v>
      </x:c>
      <x:c r="DT65" s="6" t="n">
        <x:v>0</x:v>
      </x:c>
      <x:c r="DU65" s="6" t="n">
        <x:v>0</x:v>
      </x:c>
      <x:c r="DV65" s="6" t="n">
        <x:v>728.246578095238</x:v>
      </x:c>
      <x:c r="DW65" s="6" t="n">
        <x:v>732.3624161904761</x:v>
      </x:c>
      <x:c r="DX65" s="6" t="n">
        <x:v>724.5295128571428</x:v>
      </x:c>
      <x:c r="DY65" s="6" t="n">
        <x:v>724.803515238095</x:v>
      </x:c>
      <x:c r="DZ65" s="6" t="n">
        <x:v>736.766258095238</x:v>
      </x:c>
      <x:c r="EA65" s="6" t="n">
        <x:v>749.9353652380951</x:v>
      </x:c>
      <x:c r="EB65" s="6" t="n">
        <x:v>681.8412414285713</x:v>
      </x:c>
      <x:c r="EC65" s="6" t="n">
        <x:v>1409.5522104761903</x:v>
      </x:c>
      <x:c r="ED65" s="6" t="n">
        <x:v>1378.4807376190474</x:v>
      </x:c>
      <x:c r="EE65" s="6" t="n">
        <x:v>558.0748709523809</x:v>
      </x:c>
      <x:c r="EF65" s="6" t="n">
        <x:v>1383.0277685714284</x:v>
      </x:c>
      <x:c r="EG65" s="6" t="n">
        <x:v>1386.649970952381</x:v>
      </x:c>
      <x:c r="EH65" s="6" t="n">
        <x:v>561.1725495238095</x:v>
      </x:c>
      <x:c r="EI65" s="6" t="n">
        <x:v>1396.1234828571428</x:v>
      </x:c>
      <x:c r="EJ65" s="6" t="n">
        <x:v>560.5873666666669</x:v>
      </x:c>
      <x:c r="EK65" s="6" t="n">
        <x:v>566.0702714285716</x:v>
      </x:c>
      <x:c r="EL65" s="6" t="n">
        <x:v>1410.9797452380953</x:v>
      </x:c>
      <x:c r="EM65" s="6" t="n">
        <x:v>911.866823809524</x:v>
      </x:c>
      <x:c r="EN65" s="6" t="n">
        <x:v>572.8992857142858</x:v>
      </x:c>
      <x:c r="EO65" s="6" t="n">
        <x:v>572.8054595238098</x:v>
      </x:c>
      <x:c r="EP65" s="6" t="n">
        <x:f>SUM(B65:EO65)</x:f>
        <x:v>57519.99692040563</x:v>
      </x:c>
      <x:c r="EQ65" s="6" t="n">
        <x:v>35118.24992346638</x:v>
      </x:c>
    </x:row>
    <x:row r="66" ht="22" customHeight="1">
      <x:c r="A66" s="9" t="n">
        <x:v>45753</x:v>
      </x:c>
      <x:c r="B66" s="6" t="n">
        <x:v>588.8192952380952</x:v>
      </x:c>
      <x:c r="C66" s="6" t="n">
        <x:v>595.7142785714285</x:v>
      </x:c>
      <x:c r="D66" s="6" t="n">
        <x:v>589.737588095238</x:v>
      </x:c>
      <x:c r="E66" s="6" t="n">
        <x:v>583.2533309523809</x:v>
      </x:c>
      <x:c r="F66" s="6" t="n">
        <x:v>587.1050928571427</x:v>
      </x:c>
      <x:c r="G66" s="6" t="n">
        <x:v>591.4254452380952</x:v>
      </x:c>
      <x:c r="H66" s="6" t="n">
        <x:v>576.182138095238</x:v>
      </x:c>
      <x:c r="I66" s="6" t="n">
        <x:v>578.1805928571428</x:v>
      </x:c>
      <x:c r="J66" s="6" t="n">
        <x:v>597.2007142857141</x:v>
      </x:c>
      <x:c r="K66" s="6" t="n">
        <x:v>603.2819761904761</x:v>
      </x:c>
      <x:c r="L66" s="6" t="n">
        <x:v>602.0826690476191</x:v>
      </x:c>
      <x:c r="M66" s="6" t="n">
        <x:v>606.0830952380952</x:v>
      </x:c>
      <x:c r="N66" s="6" t="n">
        <x:v>623.7671271428571</x:v>
      </x:c>
      <x:c r="O66" s="6" t="n">
        <x:v>622.68512</x:v>
      </x:c>
      <x:c r="P66" s="6" t="n">
        <x:v>610.2403485714285</x:v>
      </x:c>
      <x:c r="Q66" s="6" t="n">
        <x:v>610.2026461904761</x:v>
      </x:c>
      <x:c r="R66" s="6" t="n">
        <x:v>611.1956247619047</x:v>
      </x:c>
      <x:c r="S66" s="6" t="n">
        <x:v>608.9893961904761</x:v>
      </x:c>
      <x:c r="T66" s="6" t="n">
        <x:v>607.5879842857142</x:v>
      </x:c>
      <x:c r="U66" s="6" t="n">
        <x:v>607.9496842857143</x:v>
      </x:c>
      <x:c r="V66" s="6" t="n">
        <x:v>608.6998485714284</x:v>
      </x:c>
      <x:c r="W66" s="6" t="n">
        <x:v>619.6593057142857</x:v>
      </x:c>
      <x:c r="X66" s="6" t="n">
        <x:v>624.6242319047618</x:v>
      </x:c>
      <x:c r="Y66" s="6" t="n">
        <x:v>622.0010390476191</x:v>
      </x:c>
      <x:c r="Z66" s="6" t="n">
        <x:v>625.9733119047618</x:v>
      </x:c>
      <x:c r="AA66" s="6" t="n">
        <x:v>622.442330952381</x:v>
      </x:c>
      <x:c r="AB66" s="6" t="n">
        <x:v>616.4744285714285</x:v>
      </x:c>
      <x:c r="AC66" s="6" t="n">
        <x:v>625.822169047619</x:v>
      </x:c>
      <x:c r="AD66" s="6" t="n">
        <x:v>633.646038095238</x:v>
      </x:c>
      <x:c r="AE66" s="6" t="n">
        <x:v>628.8018095238095</x:v>
      </x:c>
      <x:c r="AF66" s="6" t="n">
        <x:v>630.3720104761904</x:v>
      </x:c>
      <x:c r="AG66" s="6" t="n">
        <x:v>643.329150952381</x:v>
      </x:c>
      <x:c r="AH66" s="6" t="n">
        <x:v>656.5445295238095</x:v>
      </x:c>
      <x:c r="AI66" s="6" t="n">
        <x:v>630.1240152380952</x:v>
      </x:c>
      <x:c r="AJ66" s="6" t="n">
        <x:v>666.9998128571428</x:v>
      </x:c>
      <x:c r="AK66" s="6" t="n">
        <x:v>0</x:v>
      </x:c>
      <x:c r="AL66" s="6" t="n">
        <x:v>0</x:v>
      </x:c>
      <x:c r="AM66" s="6" t="n">
        <x:v>0</x:v>
      </x:c>
      <x:c r="AN66" s="6" t="n">
        <x:v>0</x:v>
      </x:c>
      <x:c r="AO66" s="6" t="n">
        <x:v>0</x:v>
      </x:c>
      <x:c r="AP66" s="6" t="n">
        <x:v>0</x:v>
      </x:c>
      <x:c r="AQ66" s="6" t="n">
        <x:v>0</x:v>
      </x:c>
      <x:c r="AR66" s="6" t="n">
        <x:v>0</x:v>
      </x:c>
      <x:c r="AS66" s="6" t="n">
        <x:v>0</x:v>
      </x:c>
      <x:c r="AT66" s="6" t="n">
        <x:v>0</x:v>
      </x:c>
      <x:c r="AU66" s="6" t="n">
        <x:v>0</x:v>
      </x:c>
      <x:c r="AV66" s="6" t="n">
        <x:v>0</x:v>
      </x:c>
      <x:c r="AW66" s="6" t="n">
        <x:v>0</x:v>
      </x:c>
      <x:c r="AX66" s="6" t="n">
        <x:v>0</x:v>
      </x:c>
      <x:c r="AY66" s="6" t="n">
        <x:v>0</x:v>
      </x:c>
      <x:c r="AZ66" s="6" t="n">
        <x:v>0</x:v>
      </x:c>
      <x:c r="BA66" s="6" t="n">
        <x:v>0</x:v>
      </x:c>
      <x:c r="BB66" s="6" t="n">
        <x:v>0</x:v>
      </x:c>
      <x:c r="BC66" s="6" t="n">
        <x:v>0</x:v>
      </x:c>
      <x:c r="BD66" s="6" t="n">
        <x:v>0</x:v>
      </x:c>
      <x:c r="BE66" s="6" t="n">
        <x:v>0</x:v>
      </x:c>
      <x:c r="BF66" s="6" t="n">
        <x:v>0</x:v>
      </x:c>
      <x:c r="BG66" s="6" t="n">
        <x:v>0</x:v>
      </x:c>
      <x:c r="BH66" s="6" t="n">
        <x:v>0</x:v>
      </x:c>
      <x:c r="BI66" s="6" t="n">
        <x:v>0</x:v>
      </x:c>
      <x:c r="BJ66" s="6" t="n">
        <x:v>0</x:v>
      </x:c>
      <x:c r="BK66" s="6" t="n">
        <x:v>0</x:v>
      </x:c>
      <x:c r="BL66" s="6" t="n">
        <x:v>0</x:v>
      </x:c>
      <x:c r="BM66" s="6" t="n">
        <x:v>0</x:v>
      </x:c>
      <x:c r="BN66" s="6" t="n">
        <x:v>0</x:v>
      </x:c>
      <x:c r="BO66" s="6" t="n">
        <x:v>0</x:v>
      </x:c>
      <x:c r="BP66" s="6" t="n">
        <x:v>635.3727428571431</x:v>
      </x:c>
      <x:c r="BQ66" s="6" t="n">
        <x:v>592.7744331745987</x:v>
      </x:c>
      <x:c r="BR66" s="6" t="n">
        <x:v>609.6421595238098</x:v>
      </x:c>
      <x:c r="BS66" s="6" t="n">
        <x:v>604.7442761904765</x:v>
      </x:c>
      <x:c r="BT66" s="6" t="n">
        <x:v>587.018292857143</x:v>
      </x:c>
      <x:c r="BU66" s="6" t="n">
        <x:v>557.3663261904765</x:v>
      </x:c>
      <x:c r="BV66" s="6" t="n">
        <x:v>546.412704285714</x:v>
      </x:c>
      <x:c r="BW66" s="6" t="n">
        <x:v>534.8317899999997</x:v>
      </x:c>
      <x:c r="BX66" s="6" t="n">
        <x:v>527.6438852380952</x:v>
      </x:c>
      <x:c r="BY66" s="6" t="n">
        <x:v>543.3786447619048</x:v>
      </x:c>
      <x:c r="BZ66" s="6" t="n">
        <x:v>0</x:v>
      </x:c>
      <x:c r="CA66" s="6" t="n">
        <x:v>0</x:v>
      </x:c>
      <x:c r="CB66" s="6" t="n">
        <x:v>0</x:v>
      </x:c>
      <x:c r="CC66" s="6" t="n">
        <x:v>0</x:v>
      </x:c>
      <x:c r="CD66" s="6" t="n">
        <x:v>0</x:v>
      </x:c>
      <x:c r="CE66" s="6" t="n">
        <x:v>0</x:v>
      </x:c>
      <x:c r="CF66" s="6" t="n">
        <x:v>0</x:v>
      </x:c>
      <x:c r="CG66" s="6" t="n">
        <x:v>0</x:v>
      </x:c>
      <x:c r="CH66" s="6" t="n">
        <x:v>0</x:v>
      </x:c>
      <x:c r="CI66" s="6" t="n">
        <x:v>0</x:v>
      </x:c>
      <x:c r="CJ66" s="6" t="n">
        <x:v>0</x:v>
      </x:c>
      <x:c r="CK66" s="6" t="n">
        <x:v>0</x:v>
      </x:c>
      <x:c r="CL66" s="6" t="n">
        <x:v>0</x:v>
      </x:c>
      <x:c r="CM66" s="6" t="n">
        <x:v>99.76817523809518</x:v>
      </x:c>
      <x:c r="CN66" s="6" t="n">
        <x:v>294.96555620223444</x:v>
      </x:c>
      <x:c r="CO66" s="6" t="n">
        <x:v>193.41924761904772</x:v>
      </x:c>
      <x:c r="CP66" s="6" t="n">
        <x:v>240.1525357142856</x:v>
      </x:c>
      <x:c r="CQ66" s="6" t="n">
        <x:v>290.73270714285707</x:v>
      </x:c>
      <x:c r="CR66" s="6" t="n">
        <x:v>344.735680952381</x:v>
      </x:c>
      <x:c r="CS66" s="6" t="n">
        <x:v>395.4637261904761</x:v>
      </x:c>
      <x:c r="CT66" s="6" t="n">
        <x:v>445.7317838095238</x:v>
      </x:c>
      <x:c r="CU66" s="6" t="n">
        <x:v>496.34090523809516</x:v>
      </x:c>
      <x:c r="CV66" s="6" t="n">
        <x:v>556.3572695238095</x:v>
      </x:c>
      <x:c r="CW66" s="6" t="n">
        <x:v>608.0198099999998</x:v>
      </x:c>
      <x:c r="CX66" s="6" t="n">
        <x:v>642.5580814285714</x:v>
      </x:c>
      <x:c r="CY66" s="6" t="n">
        <x:v>674.9971504761907</x:v>
      </x:c>
      <x:c r="CZ66" s="6" t="n">
        <x:v>734.7121514285714</x:v>
      </x:c>
      <x:c r="DA66" s="6" t="n">
        <x:v>782.7697823809523</x:v>
      </x:c>
      <x:c r="DB66" s="6" t="n">
        <x:v>838.5416014285714</x:v>
      </x:c>
      <x:c r="DC66" s="6" t="n">
        <x:v>921.1589871428571</x:v>
      </x:c>
      <x:c r="DD66" s="6" t="n">
        <x:v>873.5160276190476</x:v>
      </x:c>
      <x:c r="DE66" s="6" t="n">
        <x:v>747.3120180952382</x:v>
      </x:c>
      <x:c r="DF66" s="6" t="n">
        <x:v>693.9980619047618</x:v>
      </x:c>
      <x:c r="DG66" s="6" t="n">
        <x:v>731.5158976190476</x:v>
      </x:c>
      <x:c r="DH66" s="6" t="n">
        <x:v>724.8074285714285</x:v>
      </x:c>
      <x:c r="DI66" s="6" t="n">
        <x:v>713.6189142857143</x:v>
      </x:c>
      <x:c r="DJ66" s="6" t="n">
        <x:v>153.01961904761663</x:v>
      </x:c>
      <x:c r="DK66" s="6" t="n">
        <x:v>0</x:v>
      </x:c>
      <x:c r="DL66" s="6" t="n">
        <x:v>0</x:v>
      </x:c>
      <x:c r="DM66" s="6" t="n">
        <x:v>0</x:v>
      </x:c>
      <x:c r="DN66" s="6" t="n">
        <x:v>0</x:v>
      </x:c>
      <x:c r="DO66" s="6" t="n">
        <x:v>0</x:v>
      </x:c>
      <x:c r="DP66" s="6" t="n">
        <x:v>0</x:v>
      </x:c>
      <x:c r="DQ66" s="6" t="n">
        <x:v>0</x:v>
      </x:c>
      <x:c r="DR66" s="6" t="n">
        <x:v>0</x:v>
      </x:c>
      <x:c r="DS66" s="6" t="n">
        <x:v>0</x:v>
      </x:c>
      <x:c r="DT66" s="6" t="n">
        <x:v>0</x:v>
      </x:c>
      <x:c r="DU66" s="6" t="n">
        <x:v>0</x:v>
      </x:c>
      <x:c r="DV66" s="6" t="n">
        <x:v>731.2269995238094</x:v>
      </x:c>
      <x:c r="DW66" s="6" t="n">
        <x:v>734.8028923809522</x:v>
      </x:c>
      <x:c r="DX66" s="6" t="n">
        <x:v>724.4388628571428</x:v>
      </x:c>
      <x:c r="DY66" s="6" t="n">
        <x:v>721.8617223809522</x:v>
      </x:c>
      <x:c r="DZ66" s="6" t="n">
        <x:v>733.5464961904761</x:v>
      </x:c>
      <x:c r="EA66" s="6" t="n">
        <x:v>750.5756223809523</x:v>
      </x:c>
      <x:c r="EB66" s="6" t="n">
        <x:v>684.2733747619046</x:v>
      </x:c>
      <x:c r="EC66" s="6" t="n">
        <x:v>1410.9936390476187</x:v>
      </x:c>
      <x:c r="ED66" s="6" t="n">
        <x:v>1380.3159257142856</x:v>
      </x:c>
      <x:c r="EE66" s="6" t="n">
        <x:v>556.1428495238094</x:v>
      </x:c>
      <x:c r="EF66" s="6" t="n">
        <x:v>1377.1668161904763</x:v>
      </x:c>
      <x:c r="EG66" s="6" t="n">
        <x:v>1386.5091209523807</x:v>
      </x:c>
      <x:c r="EH66" s="6" t="n">
        <x:v>562.1392423809524</x:v>
      </x:c>
      <x:c r="EI66" s="6" t="n">
        <x:v>1393.6456257142856</x:v>
      </x:c>
      <x:c r="EJ66" s="6" t="n">
        <x:v>564.0666642857144</x:v>
      </x:c>
      <x:c r="EK66" s="6" t="n">
        <x:v>573.1724261904762</x:v>
      </x:c>
      <x:c r="EL66" s="6" t="n">
        <x:v>1415.258792857143</x:v>
      </x:c>
      <x:c r="EM66" s="6" t="n">
        <x:v>914.5978476190478</x:v>
      </x:c>
      <x:c r="EN66" s="6" t="n">
        <x:v>573.4937833333335</x:v>
      </x:c>
      <x:c r="EO66" s="6" t="n">
        <x:v>570.1611738095239</x:v>
      </x:c>
      <x:c r="EP66" s="6" t="n">
        <x:f>SUM(B66:EO66)</x:f>
        <x:v>58152.98643271017</x:v>
      </x:c>
      <x:c r="EQ66" s="6" t="n">
        <x:v>35436.616383526605</x:v>
      </x:c>
    </x:row>
    <x:row r="67" ht="22" customHeight="1">
      <x:c r="A67" s="9" t="n">
        <x:v>45754</x:v>
      </x:c>
      <x:c r="B67" s="6" t="n">
        <x:v>1417.697064285714</x:v>
      </x:c>
      <x:c r="C67" s="6" t="n">
        <x:v>1423.3848833333332</x:v>
      </x:c>
      <x:c r="D67" s="6" t="n">
        <x:v>1417.0140166666665</x:v>
      </x:c>
      <x:c r="E67" s="6" t="n">
        <x:v>1412.4317738095237</x:v>
      </x:c>
      <x:c r="F67" s="6" t="n">
        <x:v>1419.4095404761904</x:v>
      </x:c>
      <x:c r="G67" s="6" t="n">
        <x:v>593.0354452380952</x:v>
      </x:c>
      <x:c r="H67" s="6" t="n">
        <x:v>579.5196295238094</x:v>
      </x:c>
      <x:c r="I67" s="6" t="n">
        <x:v>583.0807319047618</x:v>
      </x:c>
      <x:c r="J67" s="6" t="n">
        <x:v>769.2664286243408</x:v>
      </x:c>
      <x:c r="K67" s="6" t="n">
        <x:v>603.7344461904761</x:v>
      </x:c>
      <x:c r="L67" s="6" t="n">
        <x:v>600.2974866666666</x:v>
      </x:c>
      <x:c r="M67" s="6" t="n">
        <x:v>605.5771271428571</x:v>
      </x:c>
      <x:c r="N67" s="6" t="n">
        <x:v>619.6399004761905</x:v>
      </x:c>
      <x:c r="O67" s="6" t="n">
        <x:v>616.9543552380953</x:v>
      </x:c>
      <x:c r="P67" s="6" t="n">
        <x:v>606.6285933333334</x:v>
      </x:c>
      <x:c r="Q67" s="6" t="n">
        <x:v>613.74406</x:v>
      </x:c>
      <x:c r="R67" s="6" t="n">
        <x:v>612.333329047619</x:v>
      </x:c>
      <x:c r="S67" s="6" t="n">
        <x:v>602.1540695238095</x:v>
      </x:c>
      <x:c r="T67" s="6" t="n">
        <x:v>607.1827523809525</x:v>
      </x:c>
      <x:c r="U67" s="6" t="n">
        <x:v>611.0906904761905</x:v>
      </x:c>
      <x:c r="V67" s="6" t="n">
        <x:v>607.3206023809522</x:v>
      </x:c>
      <x:c r="W67" s="6" t="n">
        <x:v>613.9025595238095</x:v>
      </x:c>
      <x:c r="X67" s="6" t="n">
        <x:v>620.8003309523809</x:v>
      </x:c>
      <x:c r="Y67" s="6" t="n">
        <x:v>621.4375071428572</x:v>
      </x:c>
      <x:c r="Z67" s="6" t="n">
        <x:v>621.6173309523808</x:v>
      </x:c>
      <x:c r="AA67" s="6" t="n">
        <x:v>622.2178809523808</x:v>
      </x:c>
      <x:c r="AB67" s="6" t="n">
        <x:v>625.4422857142857</x:v>
      </x:c>
      <x:c r="AC67" s="6" t="n">
        <x:v>629.4449142857143</x:v>
      </x:c>
      <x:c r="AD67" s="6" t="n">
        <x:v>635.2362999999999</x:v>
      </x:c>
      <x:c r="AE67" s="6" t="n">
        <x:v>633.8480000000001</x:v>
      </x:c>
      <x:c r="AF67" s="6" t="n">
        <x:v>628.4860247619048</x:v>
      </x:c>
      <x:c r="AG67" s="6" t="n">
        <x:v>636.8175795238096</x:v>
      </x:c>
      <x:c r="AH67" s="6" t="n">
        <x:v>653.1759580952381</x:v>
      </x:c>
      <x:c r="AI67" s="6" t="n">
        <x:v>1462.8361604761903</x:v>
      </x:c>
      <x:c r="AJ67" s="6" t="n">
        <x:v>666.666600952381</x:v>
      </x:c>
      <x:c r="AK67" s="6" t="n">
        <x:v>0</x:v>
      </x:c>
      <x:c r="AL67" s="6" t="n">
        <x:v>0</x:v>
      </x:c>
      <x:c r="AM67" s="6" t="n">
        <x:v>0</x:v>
      </x:c>
      <x:c r="AN67" s="6" t="n">
        <x:v>0</x:v>
      </x:c>
      <x:c r="AO67" s="6" t="n">
        <x:v>0</x:v>
      </x:c>
      <x:c r="AP67" s="6" t="n">
        <x:v>0</x:v>
      </x:c>
      <x:c r="AQ67" s="6" t="n">
        <x:v>0</x:v>
      </x:c>
      <x:c r="AR67" s="6" t="n">
        <x:v>0</x:v>
      </x:c>
      <x:c r="AS67" s="6" t="n">
        <x:v>0</x:v>
      </x:c>
      <x:c r="AT67" s="6" t="n">
        <x:v>0</x:v>
      </x:c>
      <x:c r="AU67" s="6" t="n">
        <x:v>0</x:v>
      </x:c>
      <x:c r="AV67" s="6" t="n">
        <x:v>0</x:v>
      </x:c>
      <x:c r="AW67" s="6" t="n">
        <x:v>0</x:v>
      </x:c>
      <x:c r="AX67" s="6" t="n">
        <x:v>0</x:v>
      </x:c>
      <x:c r="AY67" s="6" t="n">
        <x:v>0</x:v>
      </x:c>
      <x:c r="AZ67" s="6" t="n">
        <x:v>0</x:v>
      </x:c>
      <x:c r="BA67" s="6" t="n">
        <x:v>0</x:v>
      </x:c>
      <x:c r="BB67" s="6" t="n">
        <x:v>0</x:v>
      </x:c>
      <x:c r="BC67" s="6" t="n">
        <x:v>0</x:v>
      </x:c>
      <x:c r="BD67" s="6" t="n">
        <x:v>0</x:v>
      </x:c>
      <x:c r="BE67" s="6" t="n">
        <x:v>0</x:v>
      </x:c>
      <x:c r="BF67" s="6" t="n">
        <x:v>0</x:v>
      </x:c>
      <x:c r="BG67" s="6" t="n">
        <x:v>0</x:v>
      </x:c>
      <x:c r="BH67" s="6" t="n">
        <x:v>0</x:v>
      </x:c>
      <x:c r="BI67" s="6" t="n">
        <x:v>0</x:v>
      </x:c>
      <x:c r="BJ67" s="6" t="n">
        <x:v>0</x:v>
      </x:c>
      <x:c r="BK67" s="6" t="n">
        <x:v>0</x:v>
      </x:c>
      <x:c r="BL67" s="6" t="n">
        <x:v>0</x:v>
      </x:c>
      <x:c r="BM67" s="6" t="n">
        <x:v>0</x:v>
      </x:c>
      <x:c r="BN67" s="6" t="n">
        <x:v>0</x:v>
      </x:c>
      <x:c r="BO67" s="6" t="n">
        <x:v>0</x:v>
      </x:c>
      <x:c r="BP67" s="6" t="n">
        <x:v>644.355</x:v>
      </x:c>
      <x:c r="BQ67" s="6" t="n">
        <x:v>446.83701219870375</x:v>
      </x:c>
      <x:c r="BR67" s="6" t="n">
        <x:v>628.1787666666669</x:v>
      </x:c>
      <x:c r="BS67" s="6" t="n">
        <x:v>611.4643380952382</x:v>
      </x:c>
      <x:c r="BT67" s="6" t="n">
        <x:v>588.8929714285716</x:v>
      </x:c>
      <x:c r="BU67" s="6" t="n">
        <x:v>565.4428738095239</x:v>
      </x:c>
      <x:c r="BV67" s="6" t="n">
        <x:v>555.530492380952</x:v>
      </x:c>
      <x:c r="BW67" s="6" t="n">
        <x:v>546.457275714286</x:v>
      </x:c>
      <x:c r="BX67" s="6" t="n">
        <x:v>541.3457899999999</x:v>
      </x:c>
      <x:c r="BY67" s="6" t="n">
        <x:v>547.9084114285713</x:v>
      </x:c>
      <x:c r="BZ67" s="6" t="n">
        <x:v>0</x:v>
      </x:c>
      <x:c r="CA67" s="6" t="n">
        <x:v>0</x:v>
      </x:c>
      <x:c r="CB67" s="6" t="n">
        <x:v>0</x:v>
      </x:c>
      <x:c r="CC67" s="6" t="n">
        <x:v>0</x:v>
      </x:c>
      <x:c r="CD67" s="6" t="n">
        <x:v>0</x:v>
      </x:c>
      <x:c r="CE67" s="6" t="n">
        <x:v>0</x:v>
      </x:c>
      <x:c r="CF67" s="6" t="n">
        <x:v>0</x:v>
      </x:c>
      <x:c r="CG67" s="6" t="n">
        <x:v>0</x:v>
      </x:c>
      <x:c r="CH67" s="6" t="n">
        <x:v>0</x:v>
      </x:c>
      <x:c r="CI67" s="6" t="n">
        <x:v>0</x:v>
      </x:c>
      <x:c r="CJ67" s="6" t="n">
        <x:v>0</x:v>
      </x:c>
      <x:c r="CK67" s="6" t="n">
        <x:v>0</x:v>
      </x:c>
      <x:c r="CL67" s="6" t="n">
        <x:v>0</x:v>
      </x:c>
      <x:c r="CM67" s="6" t="n">
        <x:v>101.29555619047619</x:v>
      </x:c>
      <x:c r="CN67" s="6" t="n">
        <x:v>291.11229349794144</x:v>
      </x:c>
      <x:c r="CO67" s="6" t="n">
        <x:v>204.9963161904759</x:v>
      </x:c>
      <x:c r="CP67" s="6" t="n">
        <x:v>251.57978761904758</x:v>
      </x:c>
      <x:c r="CQ67" s="6" t="n">
        <x:v>300.7666780952379</x:v>
      </x:c>
      <x:c r="CR67" s="6" t="n">
        <x:v>351.2414328571425</x:v>
      </x:c>
      <x:c r="CS67" s="6" t="n">
        <x:v>398.3672280952376</x:v>
      </x:c>
      <x:c r="CT67" s="6" t="n">
        <x:v>443.4555076190476</x:v>
      </x:c>
      <x:c r="CU67" s="6" t="n">
        <x:v>495.68803619047617</x:v>
      </x:c>
      <x:c r="CV67" s="6" t="n">
        <x:v>556.1936980952381</x:v>
      </x:c>
      <x:c r="CW67" s="6" t="n">
        <x:v>606.4894076190476</x:v>
      </x:c>
      <x:c r="CX67" s="6" t="n">
        <x:v>639.1715742857143</x:v>
      </x:c>
      <x:c r="CY67" s="6" t="n">
        <x:v>669.539471904762</x:v>
      </x:c>
      <x:c r="CZ67" s="6" t="n">
        <x:v>727.6593571428571</x:v>
      </x:c>
      <x:c r="DA67" s="6" t="n">
        <x:v>780.9371285714284</x:v>
      </x:c>
      <x:c r="DB67" s="6" t="n">
        <x:v>840.4859309523808</x:v>
      </x:c>
      <x:c r="DC67" s="6" t="n">
        <x:v>910.8681261904761</x:v>
      </x:c>
      <x:c r="DD67" s="6" t="n">
        <x:v>862.2110238095237</x:v>
      </x:c>
      <x:c r="DE67" s="6" t="n">
        <x:v>747.3212285714284</x:v>
      </x:c>
      <x:c r="DF67" s="6" t="n">
        <x:v>691.1831133333332</x:v>
      </x:c>
      <x:c r="DG67" s="6" t="n">
        <x:v>725.0222490476191</x:v>
      </x:c>
      <x:c r="DH67" s="6" t="n">
        <x:v>719.5114585714285</x:v>
      </x:c>
      <x:c r="DI67" s="6" t="n">
        <x:v>706.3407585714285</x:v>
      </x:c>
      <x:c r="DJ67" s="6" t="n">
        <x:v>174.07918809523767</x:v>
      </x:c>
      <x:c r="DK67" s="6" t="n">
        <x:v>0</x:v>
      </x:c>
      <x:c r="DL67" s="6" t="n">
        <x:v>0</x:v>
      </x:c>
      <x:c r="DM67" s="6" t="n">
        <x:v>0</x:v>
      </x:c>
      <x:c r="DN67" s="6" t="n">
        <x:v>0</x:v>
      </x:c>
      <x:c r="DO67" s="6" t="n">
        <x:v>0</x:v>
      </x:c>
      <x:c r="DP67" s="6" t="n">
        <x:v>0</x:v>
      </x:c>
      <x:c r="DQ67" s="6" t="n">
        <x:v>0</x:v>
      </x:c>
      <x:c r="DR67" s="6" t="n">
        <x:v>0</x:v>
      </x:c>
      <x:c r="DS67" s="6" t="n">
        <x:v>0</x:v>
      </x:c>
      <x:c r="DT67" s="6" t="n">
        <x:v>0</x:v>
      </x:c>
      <x:c r="DU67" s="6" t="n">
        <x:v>0</x:v>
      </x:c>
      <x:c r="DV67" s="6" t="n">
        <x:v>731.6633866666667</x:v>
      </x:c>
      <x:c r="DW67" s="6" t="n">
        <x:v>741.928139047619</x:v>
      </x:c>
      <x:c r="DX67" s="6" t="n">
        <x:v>724.3744714285713</x:v>
      </x:c>
      <x:c r="DY67" s="6" t="n">
        <x:v>717.6387357142856</x:v>
      </x:c>
      <x:c r="DZ67" s="6" t="n">
        <x:v>735.1043238095239</x:v>
      </x:c>
      <x:c r="EA67" s="6" t="n">
        <x:v>755.6126523809525</x:v>
      </x:c>
      <x:c r="EB67" s="6" t="n">
        <x:v>687.8481976190476</x:v>
      </x:c>
      <x:c r="EC67" s="6" t="n">
        <x:v>1410.2667047619047</x:v>
      </x:c>
      <x:c r="ED67" s="6" t="n">
        <x:v>1375.804668095238</x:v>
      </x:c>
      <x:c r="EE67" s="6" t="n">
        <x:v>551.7626752380951</x:v>
      </x:c>
      <x:c r="EF67" s="6" t="n">
        <x:v>1375.101018095238</x:v>
      </x:c>
      <x:c r="EG67" s="6" t="n">
        <x:v>1385.3528799999997</x:v>
      </x:c>
      <x:c r="EH67" s="6" t="n">
        <x:v>560.2415633333333</x:v>
      </x:c>
      <x:c r="EI67" s="6" t="n">
        <x:v>1391.8774466666664</x:v>
      </x:c>
      <x:c r="EJ67" s="6" t="n">
        <x:v>566.0137138095239</x:v>
      </x:c>
      <x:c r="EK67" s="6" t="n">
        <x:v>574.7587804761905</x:v>
      </x:c>
      <x:c r="EL67" s="6" t="n">
        <x:v>1414.316397142857</x:v>
      </x:c>
      <x:c r="EM67" s="6" t="n">
        <x:v>916.0382042857143</x:v>
      </x:c>
      <x:c r="EN67" s="6" t="n">
        <x:v>572.7521685714286</x:v>
      </x:c>
      <x:c r="EO67" s="6" t="n">
        <x:v>563.5411590476192</x:v>
      </x:c>
      <x:c r="EP67" s="6" t="n">
        <x:f>SUM(B67:EO67)</x:f>
        <x:v>63217.35312908288</x:v>
      </x:c>
      <x:c r="EQ67" s="6" t="n">
        <x:v>37537.83847571427</x:v>
      </x:c>
    </x:row>
    <x:row r="68" ht="22" customHeight="1">
      <x:c r="A68" s="9" t="n">
        <x:v>45755</x:v>
      </x:c>
      <x:c r="B68" s="6" t="n">
        <x:v>1409.8020647619046</x:v>
      </x:c>
      <x:c r="C68" s="6" t="n">
        <x:v>1418.688579047619</x:v>
      </x:c>
      <x:c r="D68" s="6" t="n">
        <x:v>1412.8809147619047</x:v>
      </x:c>
      <x:c r="E68" s="6" t="n">
        <x:v>1311.579974291591</x:v>
      </x:c>
      <x:c r="F68" s="6" t="n">
        <x:v>1412.2396004761904</x:v>
      </x:c>
      <x:c r="G68" s="6" t="n">
        <x:v>586.8409147619047</x:v>
      </x:c>
      <x:c r="H68" s="6" t="n">
        <x:v>585.4356395238094</x:v>
      </x:c>
      <x:c r="I68" s="6" t="n">
        <x:v>590.872810952381</x:v>
      </x:c>
      <x:c r="J68" s="6" t="n">
        <x:v>602.8745014285714</x:v>
      </x:c>
      <x:c r="K68" s="6" t="n">
        <x:v>601.3455323809524</x:v>
      </x:c>
      <x:c r="L68" s="6" t="n">
        <x:v>598.8774800000001</x:v>
      </x:c>
      <x:c r="M68" s="6" t="n">
        <x:v>604.8297395238096</x:v>
      </x:c>
      <x:c r="N68" s="6" t="n">
        <x:v>615.7406733333335</x:v>
      </x:c>
      <x:c r="O68" s="6" t="n">
        <x:v>613.4056447619048</x:v>
      </x:c>
      <x:c r="P68" s="6" t="n">
        <x:v>606.7413733333333</x:v>
      </x:c>
      <x:c r="Q68" s="6" t="n">
        <x:v>615.8901161904762</x:v>
      </x:c>
      <x:c r="R68" s="6" t="n">
        <x:v>615.6030852380952</x:v>
      </x:c>
      <x:c r="S68" s="6" t="n">
        <x:v>605.6373257142857</x:v>
      </x:c>
      <x:c r="T68" s="6" t="n">
        <x:v>609.8869495238096</x:v>
      </x:c>
      <x:c r="U68" s="6" t="n">
        <x:v>612.7069352380953</x:v>
      </x:c>
      <x:c r="V68" s="6" t="n">
        <x:v>609.9900066666668</x:v>
      </x:c>
      <x:c r="W68" s="6" t="n">
        <x:v>618.2823733333333</x:v>
      </x:c>
      <x:c r="X68" s="6" t="n">
        <x:v>625.0300804761905</x:v>
      </x:c>
      <x:c r="Y68" s="6" t="n">
        <x:v>624.7183400000001</x:v>
      </x:c>
      <x:c r="Z68" s="6" t="n">
        <x:v>626.1657785714284</x:v>
      </x:c>
      <x:c r="AA68" s="6" t="n">
        <x:v>629.9026738095237</x:v>
      </x:c>
      <x:c r="AB68" s="6" t="n">
        <x:v>633.7696666666667</x:v>
      </x:c>
      <x:c r="AC68" s="6" t="n">
        <x:v>632.8552880952382</x:v>
      </x:c>
      <x:c r="AD68" s="6" t="n">
        <x:v>631.7840690476189</x:v>
      </x:c>
      <x:c r="AE68" s="6" t="n">
        <x:v>628.8289523809524</x:v>
      </x:c>
      <x:c r="AF68" s="6" t="n">
        <x:v>630.7107252380953</x:v>
      </x:c>
      <x:c r="AG68" s="6" t="n">
        <x:v>641.00268</x:v>
      </x:c>
      <x:c r="AH68" s="6" t="n">
        <x:v>651.3081752380953</x:v>
      </x:c>
      <x:c r="AI68" s="6" t="n">
        <x:v>1458.326722857143</x:v>
      </x:c>
      <x:c r="AJ68" s="6" t="n">
        <x:v>658.6062061904762</x:v>
      </x:c>
      <x:c r="AK68" s="6" t="n">
        <x:v>0</x:v>
      </x:c>
      <x:c r="AL68" s="6" t="n">
        <x:v>0</x:v>
      </x:c>
      <x:c r="AM68" s="6" t="n">
        <x:v>0</x:v>
      </x:c>
      <x:c r="AN68" s="6" t="n">
        <x:v>0</x:v>
      </x:c>
      <x:c r="AO68" s="6" t="n">
        <x:v>0</x:v>
      </x:c>
      <x:c r="AP68" s="6" t="n">
        <x:v>0</x:v>
      </x:c>
      <x:c r="AQ68" s="6" t="n">
        <x:v>0</x:v>
      </x:c>
      <x:c r="AR68" s="6" t="n">
        <x:v>0</x:v>
      </x:c>
      <x:c r="AS68" s="6" t="n">
        <x:v>0</x:v>
      </x:c>
      <x:c r="AT68" s="6" t="n">
        <x:v>0</x:v>
      </x:c>
      <x:c r="AU68" s="6" t="n">
        <x:v>0</x:v>
      </x:c>
      <x:c r="AV68" s="6" t="n">
        <x:v>0</x:v>
      </x:c>
      <x:c r="AW68" s="6" t="n">
        <x:v>0</x:v>
      </x:c>
      <x:c r="AX68" s="6" t="n">
        <x:v>0</x:v>
      </x:c>
      <x:c r="AY68" s="6" t="n">
        <x:v>0</x:v>
      </x:c>
      <x:c r="AZ68" s="6" t="n">
        <x:v>0</x:v>
      </x:c>
      <x:c r="BA68" s="6" t="n">
        <x:v>0</x:v>
      </x:c>
      <x:c r="BB68" s="6" t="n">
        <x:v>0</x:v>
      </x:c>
      <x:c r="BC68" s="6" t="n">
        <x:v>0</x:v>
      </x:c>
      <x:c r="BD68" s="6" t="n">
        <x:v>0</x:v>
      </x:c>
      <x:c r="BE68" s="6" t="n">
        <x:v>0</x:v>
      </x:c>
      <x:c r="BF68" s="6" t="n">
        <x:v>0</x:v>
      </x:c>
      <x:c r="BG68" s="6" t="n">
        <x:v>0</x:v>
      </x:c>
      <x:c r="BH68" s="6" t="n">
        <x:v>0</x:v>
      </x:c>
      <x:c r="BI68" s="6" t="n">
        <x:v>0</x:v>
      </x:c>
      <x:c r="BJ68" s="6" t="n">
        <x:v>0</x:v>
      </x:c>
      <x:c r="BK68" s="6" t="n">
        <x:v>0</x:v>
      </x:c>
      <x:c r="BL68" s="6" t="n">
        <x:v>0</x:v>
      </x:c>
      <x:c r="BM68" s="6" t="n">
        <x:v>0</x:v>
      </x:c>
      <x:c r="BN68" s="6" t="n">
        <x:v>0</x:v>
      </x:c>
      <x:c r="BO68" s="6" t="n">
        <x:v>0</x:v>
      </x:c>
      <x:c r="BP68" s="6" t="n">
        <x:v>626.6210733333332</x:v>
      </x:c>
      <x:c r="BQ68" s="6" t="n">
        <x:v>0</x:v>
      </x:c>
      <x:c r="BR68" s="6" t="n">
        <x:v>569.130495584949</x:v>
      </x:c>
      <x:c r="BS68" s="6" t="n">
        <x:v>581.1443828571428</x:v>
      </x:c>
      <x:c r="BT68" s="6" t="n">
        <x:v>574.265578095238</x:v>
      </x:c>
      <x:c r="BU68" s="6" t="n">
        <x:v>555.9492947619046</x:v>
      </x:c>
      <x:c r="BV68" s="6" t="n">
        <x:v>544.2809647619049</x:v>
      </x:c>
      <x:c r="BW68" s="6" t="n">
        <x:v>528.661479047619</x:v>
      </x:c>
      <x:c r="BX68" s="6" t="n">
        <x:v>531.3673171428568</x:v>
      </x:c>
      <x:c r="BY68" s="6" t="n">
        <x:v>547.2758195238096</x:v>
      </x:c>
      <x:c r="BZ68" s="6" t="n">
        <x:v>0</x:v>
      </x:c>
      <x:c r="CA68" s="6" t="n">
        <x:v>0</x:v>
      </x:c>
      <x:c r="CB68" s="6" t="n">
        <x:v>0</x:v>
      </x:c>
      <x:c r="CC68" s="6" t="n">
        <x:v>0</x:v>
      </x:c>
      <x:c r="CD68" s="6" t="n">
        <x:v>0</x:v>
      </x:c>
      <x:c r="CE68" s="6" t="n">
        <x:v>0</x:v>
      </x:c>
      <x:c r="CF68" s="6" t="n">
        <x:v>0</x:v>
      </x:c>
      <x:c r="CG68" s="6" t="n">
        <x:v>0</x:v>
      </x:c>
      <x:c r="CH68" s="6" t="n">
        <x:v>0</x:v>
      </x:c>
      <x:c r="CI68" s="6" t="n">
        <x:v>0</x:v>
      </x:c>
      <x:c r="CJ68" s="6" t="n">
        <x:v>0</x:v>
      </x:c>
      <x:c r="CK68" s="6" t="n">
        <x:v>0</x:v>
      </x:c>
      <x:c r="CL68" s="6" t="n">
        <x:v>0</x:v>
      </x:c>
      <x:c r="CM68" s="6" t="n">
        <x:v>99.0733142857141</x:v>
      </x:c>
      <x:c r="CN68" s="6" t="n">
        <x:v>255.79080015872842</x:v>
      </x:c>
      <x:c r="CO68" s="6" t="n">
        <x:v>197.97764380952356</x:v>
      </x:c>
      <x:c r="CP68" s="6" t="n">
        <x:v>250.43420095238082</x:v>
      </x:c>
      <x:c r="CQ68" s="6" t="n">
        <x:v>291.4591485714285</x:v>
      </x:c>
      <x:c r="CR68" s="6" t="n">
        <x:v>336.6317652380952</x:v>
      </x:c>
      <x:c r="CS68" s="6" t="n">
        <x:v>389.01211761904756</x:v>
      </x:c>
      <x:c r="CT68" s="6" t="n">
        <x:v>438.52593904761886</x:v>
      </x:c>
      <x:c r="CU68" s="6" t="n">
        <x:v>488.92063190476176</x:v>
      </x:c>
      <x:c r="CV68" s="6" t="n">
        <x:v>542.8851080952383</x:v>
      </x:c>
      <x:c r="CW68" s="6" t="n">
        <x:v>590.8832819047618</x:v>
      </x:c>
      <x:c r="CX68" s="6" t="n">
        <x:v>621.0537795238096</x:v>
      </x:c>
      <x:c r="CY68" s="6" t="n">
        <x:v>650.4787390476189</x:v>
      </x:c>
      <x:c r="CZ68" s="6" t="n">
        <x:v>714.7575666666667</x:v>
      </x:c>
      <x:c r="DA68" s="6" t="n">
        <x:v>771.1119238095239</x:v>
      </x:c>
      <x:c r="DB68" s="6" t="n">
        <x:v>827.5517738095236</x:v>
      </x:c>
      <x:c r="DC68" s="6" t="n">
        <x:v>899.0012428571428</x:v>
      </x:c>
      <x:c r="DD68" s="6" t="n">
        <x:v>855.1911738095238</x:v>
      </x:c>
      <x:c r="DE68" s="6" t="n">
        <x:v>744.8926071428571</x:v>
      </x:c>
      <x:c r="DF68" s="6" t="n">
        <x:v>691.2754128571428</x:v>
      </x:c>
      <x:c r="DG68" s="6" t="n">
        <x:v>726.1796914285715</x:v>
      </x:c>
      <x:c r="DH68" s="6" t="n">
        <x:v>722.5894033333333</x:v>
      </x:c>
      <x:c r="DI68" s="6" t="n">
        <x:v>708.5658676190477</x:v>
      </x:c>
      <x:c r="DJ68" s="6" t="n">
        <x:v>145.17125047618958</x:v>
      </x:c>
      <x:c r="DK68" s="6" t="n">
        <x:v>0</x:v>
      </x:c>
      <x:c r="DL68" s="6" t="n">
        <x:v>0</x:v>
      </x:c>
      <x:c r="DM68" s="6" t="n">
        <x:v>0</x:v>
      </x:c>
      <x:c r="DN68" s="6" t="n">
        <x:v>0</x:v>
      </x:c>
      <x:c r="DO68" s="6" t="n">
        <x:v>0</x:v>
      </x:c>
      <x:c r="DP68" s="6" t="n">
        <x:v>0</x:v>
      </x:c>
      <x:c r="DQ68" s="6" t="n">
        <x:v>0</x:v>
      </x:c>
      <x:c r="DR68" s="6" t="n">
        <x:v>0</x:v>
      </x:c>
      <x:c r="DS68" s="6" t="n">
        <x:v>0</x:v>
      </x:c>
      <x:c r="DT68" s="6" t="n">
        <x:v>0</x:v>
      </x:c>
      <x:c r="DU68" s="6" t="n">
        <x:v>0</x:v>
      </x:c>
      <x:c r="DV68" s="6" t="n">
        <x:v>728.2292423809522</x:v>
      </x:c>
      <x:c r="DW68" s="6" t="n">
        <x:v>739.2538447619046</x:v>
      </x:c>
      <x:c r="DX68" s="6" t="n">
        <x:v>729.8935642857142</x:v>
      </x:c>
      <x:c r="DY68" s="6" t="n">
        <x:v>718.3706642857143</x:v>
      </x:c>
      <x:c r="DZ68" s="6" t="n">
        <x:v>724.6778952380953</x:v>
      </x:c>
      <x:c r="EA68" s="6" t="n">
        <x:v>755.9340761904763</x:v>
      </x:c>
      <x:c r="EB68" s="6" t="n">
        <x:v>692.8411833333333</x:v>
      </x:c>
      <x:c r="EC68" s="6" t="n">
        <x:v>1408.0264666666667</x:v>
      </x:c>
      <x:c r="ED68" s="6" t="n">
        <x:v>1377.3925614285713</x:v>
      </x:c>
      <x:c r="EE68" s="6" t="n">
        <x:v>557.3786495238095</x:v>
      </x:c>
      <x:c r="EF68" s="6" t="n">
        <x:v>1378.9303876190475</x:v>
      </x:c>
      <x:c r="EG68" s="6" t="n">
        <x:v>1386.900597142857</x:v>
      </x:c>
      <x:c r="EH68" s="6" t="n">
        <x:v>563.0272328571428</x:v>
      </x:c>
      <x:c r="EI68" s="6" t="n">
        <x:v>1398.0599114285712</x:v>
      </x:c>
      <x:c r="EJ68" s="6" t="n">
        <x:v>573.2986128571429</x:v>
      </x:c>
      <x:c r="EK68" s="6" t="n">
        <x:v>580.1638319047621</x:v>
      </x:c>
      <x:c r="EL68" s="6" t="n">
        <x:v>1416.8773176190475</x:v>
      </x:c>
      <x:c r="EM68" s="6" t="n">
        <x:v>916.4114033333333</x:v>
      </x:c>
      <x:c r="EN68" s="6" t="n">
        <x:v>574.1381985714286</x:v>
      </x:c>
      <x:c r="EO68" s="6" t="n">
        <x:v>567.1239842857143</x:v>
      </x:c>
      <x:c r="EP68" s="6" t="n">
        <x:f>SUM(B68:EO68)</x:f>
        <x:v>62138.20200860668</x:v>
      </x:c>
      <x:c r="EQ68" s="6" t="n">
        <x:v>36920.42111325441</x:v>
      </x:c>
    </x:row>
    <x:row r="69" ht="22" customHeight="1">
      <x:c r="A69" s="9" t="n">
        <x:v>45756</x:v>
      </x:c>
      <x:c r="B69" s="6" t="n">
        <x:v>1410.718168095238</x:v>
      </x:c>
      <x:c r="C69" s="6" t="n">
        <x:v>1418.0563085714284</x:v>
      </x:c>
      <x:c r="D69" s="6" t="n">
        <x:v>1411.2341299999998</x:v>
      </x:c>
      <x:c r="E69" s="6" t="n">
        <x:v>1403.281944285714</x:v>
      </x:c>
      <x:c r="F69" s="6" t="n">
        <x:v>1408.8012728571425</x:v>
      </x:c>
      <x:c r="G69" s="6" t="n">
        <x:v>586.5746061904762</x:v>
      </x:c>
      <x:c r="H69" s="6" t="n">
        <x:v>583.9577833333333</x:v>
      </x:c>
      <x:c r="I69" s="6" t="n">
        <x:v>587.4504738095237</x:v>
      </x:c>
      <x:c r="J69" s="6" t="n">
        <x:v>938.1558779129923</x:v>
      </x:c>
      <x:c r="K69" s="6" t="n">
        <x:v>602.0935023809523</x:v>
      </x:c>
      <x:c r="L69" s="6" t="n">
        <x:v>601.3764047619047</x:v>
      </x:c>
      <x:c r="M69" s="6" t="n">
        <x:v>603.9554071428571</x:v>
      </x:c>
      <x:c r="N69" s="6" t="n">
        <x:v>607.8411138095238</x:v>
      </x:c>
      <x:c r="O69" s="6" t="n">
        <x:v>604.3163638095238</x:v>
      </x:c>
      <x:c r="P69" s="6" t="n">
        <x:v>602.4929947619047</x:v>
      </x:c>
      <x:c r="Q69" s="6" t="n">
        <x:v>613.2120923809523</x:v>
      </x:c>
      <x:c r="R69" s="6" t="n">
        <x:v>610.2026947619048</x:v>
      </x:c>
      <x:c r="S69" s="6" t="n">
        <x:v>598.4848995238095</x:v>
      </x:c>
      <x:c r="T69" s="6" t="n">
        <x:v>608.1710780952382</x:v>
      </x:c>
      <x:c r="U69" s="6" t="n">
        <x:v>613.5798423809524</x:v>
      </x:c>
      <x:c r="V69" s="6" t="n">
        <x:v>608.5283400000001</x:v>
      </x:c>
      <x:c r="W69" s="6" t="n">
        <x:v>615.6365519047621</x:v>
      </x:c>
      <x:c r="X69" s="6" t="n">
        <x:v>623.8864423809524</x:v>
      </x:c>
      <x:c r="Y69" s="6" t="n">
        <x:v>625.2623876190478</x:v>
      </x:c>
      <x:c r="Z69" s="6" t="n">
        <x:v>624.9824852380953</x:v>
      </x:c>
      <x:c r="AA69" s="6" t="n">
        <x:v>630.0136423809523</x:v>
      </x:c>
      <x:c r="AB69" s="6" t="n">
        <x:v>636.723628095238</x:v>
      </x:c>
      <x:c r="AC69" s="6" t="n">
        <x:v>633.2930471428572</x:v>
      </x:c>
      <x:c r="AD69" s="6" t="n">
        <x:v>627.6090114285713</x:v>
      </x:c>
      <x:c r="AE69" s="6" t="n">
        <x:v>623.1398185714285</x:v>
      </x:c>
      <x:c r="AF69" s="6" t="n">
        <x:v>628.8460514285714</x:v>
      </x:c>
      <x:c r="AG69" s="6" t="n">
        <x:v>638.455341904762</x:v>
      </x:c>
      <x:c r="AH69" s="6" t="n">
        <x:v>644.4207942857144</x:v>
      </x:c>
      <x:c r="AI69" s="6" t="n">
        <x:v>1452.6755276190474</x:v>
      </x:c>
      <x:c r="AJ69" s="6" t="n">
        <x:v>656.9677442857144</x:v>
      </x:c>
      <x:c r="AK69" s="6" t="n">
        <x:v>0</x:v>
      </x:c>
      <x:c r="AL69" s="6" t="n">
        <x:v>0</x:v>
      </x:c>
      <x:c r="AM69" s="6" t="n">
        <x:v>0</x:v>
      </x:c>
      <x:c r="AN69" s="6" t="n">
        <x:v>0</x:v>
      </x:c>
      <x:c r="AO69" s="6" t="n">
        <x:v>0</x:v>
      </x:c>
      <x:c r="AP69" s="6" t="n">
        <x:v>0</x:v>
      </x:c>
      <x:c r="AQ69" s="6" t="n">
        <x:v>0</x:v>
      </x:c>
      <x:c r="AR69" s="6" t="n">
        <x:v>0</x:v>
      </x:c>
      <x:c r="AS69" s="6" t="n">
        <x:v>0</x:v>
      </x:c>
      <x:c r="AT69" s="6" t="n">
        <x:v>0</x:v>
      </x:c>
      <x:c r="AU69" s="6" t="n">
        <x:v>104.36692380952533</x:v>
      </x:c>
      <x:c r="AV69" s="6" t="n">
        <x:v>0</x:v>
      </x:c>
      <x:c r="AW69" s="6" t="n">
        <x:v>0</x:v>
      </x:c>
      <x:c r="AX69" s="6" t="n">
        <x:v>0</x:v>
      </x:c>
      <x:c r="AY69" s="6" t="n">
        <x:v>0</x:v>
      </x:c>
      <x:c r="AZ69" s="6" t="n">
        <x:v>0</x:v>
      </x:c>
      <x:c r="BA69" s="6" t="n">
        <x:v>0</x:v>
      </x:c>
      <x:c r="BB69" s="6" t="n">
        <x:v>0</x:v>
      </x:c>
      <x:c r="BC69" s="6" t="n">
        <x:v>0</x:v>
      </x:c>
      <x:c r="BD69" s="6" t="n">
        <x:v>0</x:v>
      </x:c>
      <x:c r="BE69" s="6" t="n">
        <x:v>0</x:v>
      </x:c>
      <x:c r="BF69" s="6" t="n">
        <x:v>0</x:v>
      </x:c>
      <x:c r="BG69" s="6" t="n">
        <x:v>0</x:v>
      </x:c>
      <x:c r="BH69" s="6" t="n">
        <x:v>0</x:v>
      </x:c>
      <x:c r="BI69" s="6" t="n">
        <x:v>0</x:v>
      </x:c>
      <x:c r="BJ69" s="6" t="n">
        <x:v>0</x:v>
      </x:c>
      <x:c r="BK69" s="6" t="n">
        <x:v>0</x:v>
      </x:c>
      <x:c r="BL69" s="6" t="n">
        <x:v>0</x:v>
      </x:c>
      <x:c r="BM69" s="6" t="n">
        <x:v>0</x:v>
      </x:c>
      <x:c r="BN69" s="6" t="n">
        <x:v>0</x:v>
      </x:c>
      <x:c r="BO69" s="6" t="n">
        <x:v>0</x:v>
      </x:c>
      <x:c r="BP69" s="6" t="n">
        <x:v>594.6642947619048</x:v>
      </x:c>
      <x:c r="BQ69" s="6" t="n">
        <x:v>0</x:v>
      </x:c>
      <x:c r="BR69" s="6" t="n">
        <x:v>293.38422238095075</x:v>
      </x:c>
      <x:c r="BS69" s="6" t="n">
        <x:v>525.0904471428566</x:v>
      </x:c>
      <x:c r="BT69" s="6" t="n">
        <x:v>525.4660090476191</x:v>
      </x:c>
      <x:c r="BU69" s="6" t="n">
        <x:v>511.79143761904766</x:v>
      </x:c>
      <x:c r="BV69" s="6" t="n">
        <x:v>498.99675761904723</x:v>
      </x:c>
      <x:c r="BW69" s="6" t="n">
        <x:v>482.84694571428554</x:v>
      </x:c>
      <x:c r="BX69" s="6" t="n">
        <x:v>485.6973171428572</x:v>
      </x:c>
      <x:c r="BY69" s="6" t="n">
        <x:v>498.1623576190477</x:v>
      </x:c>
      <x:c r="BZ69" s="6" t="n">
        <x:v>0</x:v>
      </x:c>
      <x:c r="CA69" s="6" t="n">
        <x:v>0</x:v>
      </x:c>
      <x:c r="CB69" s="6" t="n">
        <x:v>0</x:v>
      </x:c>
      <x:c r="CC69" s="6" t="n">
        <x:v>0</x:v>
      </x:c>
      <x:c r="CD69" s="6" t="n">
        <x:v>0</x:v>
      </x:c>
      <x:c r="CE69" s="6" t="n">
        <x:v>0</x:v>
      </x:c>
      <x:c r="CF69" s="6" t="n">
        <x:v>0</x:v>
      </x:c>
      <x:c r="CG69" s="6" t="n">
        <x:v>0</x:v>
      </x:c>
      <x:c r="CH69" s="6" t="n">
        <x:v>0</x:v>
      </x:c>
      <x:c r="CI69" s="6" t="n">
        <x:v>0</x:v>
      </x:c>
      <x:c r="CJ69" s="6" t="n">
        <x:v>0</x:v>
      </x:c>
      <x:c r="CK69" s="6" t="n">
        <x:v>0</x:v>
      </x:c>
      <x:c r="CL69" s="6" t="n">
        <x:v>0</x:v>
      </x:c>
      <x:c r="CM69" s="6" t="n">
        <x:v>89.06242142857138</x:v>
      </x:c>
      <x:c r="CN69" s="6" t="n">
        <x:v>201.18087975308595</x:v>
      </x:c>
      <x:c r="CO69" s="6" t="n">
        <x:v>184.0437314285714</x:v>
      </x:c>
      <x:c r="CP69" s="6" t="n">
        <x:v>240.09345523809532</x:v>
      </x:c>
      <x:c r="CQ69" s="6" t="n">
        <x:v>286.11515761904775</x:v>
      </x:c>
      <x:c r="CR69" s="6" t="n">
        <x:v>331.74818142857134</x:v>
      </x:c>
      <x:c r="CS69" s="6" t="n">
        <x:v>380.8038123809521</x:v>
      </x:c>
      <x:c r="CT69" s="6" t="n">
        <x:v>432.54551047619043</x:v>
      </x:c>
      <x:c r="CU69" s="6" t="n">
        <x:v>479.738739047619</x:v>
      </x:c>
      <x:c r="CV69" s="6" t="n">
        <x:v>533.1473699999999</x:v>
      </x:c>
      <x:c r="CW69" s="6" t="n">
        <x:v>591.617765238095</x:v>
      </x:c>
      <x:c r="CX69" s="6" t="n">
        <x:v>625.5051366666665</x:v>
      </x:c>
      <x:c r="CY69" s="6" t="n">
        <x:v>649.0739176190475</x:v>
      </x:c>
      <x:c r="CZ69" s="6" t="n">
        <x:v>714.1606542857143</x:v>
      </x:c>
      <x:c r="DA69" s="6" t="n">
        <x:v>773.3565066666667</x:v>
      </x:c>
      <x:c r="DB69" s="6" t="n">
        <x:v>830.3568352380953</x:v>
      </x:c>
      <x:c r="DC69" s="6" t="n">
        <x:v>896.9620471428572</x:v>
      </x:c>
      <x:c r="DD69" s="6" t="n">
        <x:v>849.9515995238095</x:v>
      </x:c>
      <x:c r="DE69" s="6" t="n">
        <x:v>741.7617757142856</x:v>
      </x:c>
      <x:c r="DF69" s="6" t="n">
        <x:v>691.8277442857143</x:v>
      </x:c>
      <x:c r="DG69" s="6" t="n">
        <x:v>730.8948657142856</x:v>
      </x:c>
      <x:c r="DH69" s="6" t="n">
        <x:v>728.5680371428572</x:v>
      </x:c>
      <x:c r="DI69" s="6" t="n">
        <x:v>713.5416014285714</x:v>
      </x:c>
      <x:c r="DJ69" s="6" t="n">
        <x:v>137.89121619047523</x:v>
      </x:c>
      <x:c r="DK69" s="6" t="n">
        <x:v>0</x:v>
      </x:c>
      <x:c r="DL69" s="6" t="n">
        <x:v>0</x:v>
      </x:c>
      <x:c r="DM69" s="6" t="n">
        <x:v>0</x:v>
      </x:c>
      <x:c r="DN69" s="6" t="n">
        <x:v>0</x:v>
      </x:c>
      <x:c r="DO69" s="6" t="n">
        <x:v>0</x:v>
      </x:c>
      <x:c r="DP69" s="6" t="n">
        <x:v>0</x:v>
      </x:c>
      <x:c r="DQ69" s="6" t="n">
        <x:v>0</x:v>
      </x:c>
      <x:c r="DR69" s="6" t="n">
        <x:v>0</x:v>
      </x:c>
      <x:c r="DS69" s="6" t="n">
        <x:v>0</x:v>
      </x:c>
      <x:c r="DT69" s="6" t="n">
        <x:v>0</x:v>
      </x:c>
      <x:c r="DU69" s="6" t="n">
        <x:v>0</x:v>
      </x:c>
      <x:c r="DV69" s="6" t="n">
        <x:v>726.3080099999997</x:v>
      </x:c>
      <x:c r="DW69" s="6" t="n">
        <x:v>739.2922838095237</x:v>
      </x:c>
      <x:c r="DX69" s="6" t="n">
        <x:v>734.4320309523808</x:v>
      </x:c>
      <x:c r="DY69" s="6" t="n">
        <x:v>724.2876095238095</x:v>
      </x:c>
      <x:c r="DZ69" s="6" t="n">
        <x:v>726.1217047619047</x:v>
      </x:c>
      <x:c r="EA69" s="6" t="n">
        <x:v>750.6372952380951</x:v>
      </x:c>
      <x:c r="EB69" s="6" t="n">
        <x:v>686.6308095238095</x:v>
      </x:c>
      <x:c r="EC69" s="6" t="n">
        <x:v>1406.8086095238095</x:v>
      </x:c>
      <x:c r="ED69" s="6" t="n">
        <x:v>1381.037606190476</x:v>
      </x:c>
      <x:c r="EE69" s="6" t="n">
        <x:v>562.5139395238095</x:v>
      </x:c>
      <x:c r="EF69" s="6" t="n">
        <x:v>1384.369356190476</x:v>
      </x:c>
      <x:c r="EG69" s="6" t="n">
        <x:v>1392.1068657142857</x:v>
      </x:c>
      <x:c r="EH69" s="6" t="n">
        <x:v>568.114741904762</x:v>
      </x:c>
      <x:c r="EI69" s="6" t="n">
        <x:v>1403.1026895238097</x:v>
      </x:c>
      <x:c r="EJ69" s="6" t="n">
        <x:v>577.5102833333333</x:v>
      </x:c>
      <x:c r="EK69" s="6" t="n">
        <x:v>583.0150285714286</x:v>
      </x:c>
      <x:c r="EL69" s="6" t="n">
        <x:v>1418.8440952380952</x:v>
      </x:c>
      <x:c r="EM69" s="6" t="n">
        <x:v>919.6456285714285</x:v>
      </x:c>
      <x:c r="EN69" s="6" t="n">
        <x:v>579.0122523809524</x:v>
      </x:c>
      <x:c r="EO69" s="6" t="n">
        <x:v>570.6967142857144</x:v>
      </x:c>
      <x:c r="EP69" s="6" t="n">
        <x:f>SUM(B69:EO69)</x:f>
        <x:v>61873.301002428</x:v>
      </x:c>
      <x:c r="EQ69" s="6" t="n">
        <x:v>36774.25939436538</x:v>
      </x:c>
    </x:row>
    <x:row r="70" ht="22" customHeight="1">
      <x:c r="A70" s="9" t="n">
        <x:v>45757</x:v>
      </x:c>
      <x:c r="B70" s="6" t="n">
        <x:v>1408.3219290476188</x:v>
      </x:c>
      <x:c r="C70" s="6" t="n">
        <x:v>1416.581329047619</x:v>
      </x:c>
      <x:c r="D70" s="6" t="n">
        <x:v>1415.0335338095238</x:v>
      </x:c>
      <x:c r="E70" s="6" t="n">
        <x:v>1404.783617142857</x:v>
      </x:c>
      <x:c r="F70" s="6" t="n">
        <x:v>1406.8990766666666</x:v>
      </x:c>
      <x:c r="G70" s="6" t="n">
        <x:v>584.971390952381</x:v>
      </x:c>
      <x:c r="H70" s="6" t="n">
        <x:v>584.3958833333334</x:v>
      </x:c>
      <x:c r="I70" s="6" t="n">
        <x:v>590.7986809523809</x:v>
      </x:c>
      <x:c r="J70" s="6" t="n">
        <x:v>850.6070438095234</x:v>
      </x:c>
      <x:c r="K70" s="6" t="n">
        <x:v>601.6427357142857</x:v>
      </x:c>
      <x:c r="L70" s="6" t="n">
        <x:v>602.3582571428572</x:v>
      </x:c>
      <x:c r="M70" s="6" t="n">
        <x:v>607.0939785714286</x:v>
      </x:c>
      <x:c r="N70" s="6" t="n">
        <x:v>599.78426</x:v>
      </x:c>
      <x:c r="O70" s="6" t="n">
        <x:v>595.8981528571429</x:v>
      </x:c>
      <x:c r="P70" s="6" t="n">
        <x:v>603.4194457142858</x:v>
      </x:c>
      <x:c r="Q70" s="6" t="n">
        <x:v>611.21776</x:v>
      </x:c>
      <x:c r="R70" s="6" t="n">
        <x:v>608.2751004761906</x:v>
      </x:c>
      <x:c r="S70" s="6" t="n">
        <x:v>601.4918266666667</x:v>
      </x:c>
      <x:c r="T70" s="6" t="n">
        <x:v>606.9053704761905</x:v>
      </x:c>
      <x:c r="U70" s="6" t="n">
        <x:v>609.0417514285714</x:v>
      </x:c>
      <x:c r="V70" s="6" t="n">
        <x:v>606.1565252380952</x:v>
      </x:c>
      <x:c r="W70" s="6" t="n">
        <x:v>613.6365157142857</x:v>
      </x:c>
      <x:c r="X70" s="6" t="n">
        <x:v>623.7847419047619</x:v>
      </x:c>
      <x:c r="Y70" s="6" t="n">
        <x:v>627.7470014285715</x:v>
      </x:c>
      <x:c r="Z70" s="6" t="n">
        <x:v>626.551419047619</x:v>
      </x:c>
      <x:c r="AA70" s="6" t="n">
        <x:v>629.9967428571427</x:v>
      </x:c>
      <x:c r="AB70" s="6" t="n">
        <x:v>637.4049047619047</x:v>
      </x:c>
      <x:c r="AC70" s="6" t="n">
        <x:v>633.9627404761904</x:v>
      </x:c>
      <x:c r="AD70" s="6" t="n">
        <x:v>626.9548047619047</x:v>
      </x:c>
      <x:c r="AE70" s="6" t="n">
        <x:v>619.5377619047619</x:v>
      </x:c>
      <x:c r="AF70" s="6" t="n">
        <x:v>620.0697552380952</x:v>
      </x:c>
      <x:c r="AG70" s="6" t="n">
        <x:v>629.1660957142858</x:v>
      </x:c>
      <x:c r="AH70" s="6" t="n">
        <x:v>637.9986076190477</x:v>
      </x:c>
      <x:c r="AI70" s="6" t="n">
        <x:v>1447.47521</x:v>
      </x:c>
      <x:c r="AJ70" s="6" t="n">
        <x:v>649.2403171428572</x:v>
      </x:c>
      <x:c r="AK70" s="6" t="n">
        <x:v>0</x:v>
      </x:c>
      <x:c r="AL70" s="6" t="n">
        <x:v>0</x:v>
      </x:c>
      <x:c r="AM70" s="6" t="n">
        <x:v>0</x:v>
      </x:c>
      <x:c r="AN70" s="6" t="n">
        <x:v>0</x:v>
      </x:c>
      <x:c r="AO70" s="6" t="n">
        <x:v>0</x:v>
      </x:c>
      <x:c r="AP70" s="6" t="n">
        <x:v>0</x:v>
      </x:c>
      <x:c r="AQ70" s="6" t="n">
        <x:v>0</x:v>
      </x:c>
      <x:c r="AR70" s="6" t="n">
        <x:v>0</x:v>
      </x:c>
      <x:c r="AS70" s="6" t="n">
        <x:v>0</x:v>
      </x:c>
      <x:c r="AT70" s="6" t="n">
        <x:v>0</x:v>
      </x:c>
      <x:c r="AU70" s="6" t="n">
        <x:v>0</x:v>
      </x:c>
      <x:c r="AV70" s="6" t="n">
        <x:v>0</x:v>
      </x:c>
      <x:c r="AW70" s="6" t="n">
        <x:v>0</x:v>
      </x:c>
      <x:c r="AX70" s="6" t="n">
        <x:v>0</x:v>
      </x:c>
      <x:c r="AY70" s="6" t="n">
        <x:v>0</x:v>
      </x:c>
      <x:c r="AZ70" s="6" t="n">
        <x:v>0</x:v>
      </x:c>
      <x:c r="BA70" s="6" t="n">
        <x:v>0</x:v>
      </x:c>
      <x:c r="BB70" s="6" t="n">
        <x:v>0</x:v>
      </x:c>
      <x:c r="BC70" s="6" t="n">
        <x:v>0</x:v>
      </x:c>
      <x:c r="BD70" s="6" t="n">
        <x:v>0</x:v>
      </x:c>
      <x:c r="BE70" s="6" t="n">
        <x:v>0</x:v>
      </x:c>
      <x:c r="BF70" s="6" t="n">
        <x:v>0</x:v>
      </x:c>
      <x:c r="BG70" s="6" t="n">
        <x:v>0</x:v>
      </x:c>
      <x:c r="BH70" s="6" t="n">
        <x:v>0</x:v>
      </x:c>
      <x:c r="BI70" s="6" t="n">
        <x:v>0</x:v>
      </x:c>
      <x:c r="BJ70" s="6" t="n">
        <x:v>0</x:v>
      </x:c>
      <x:c r="BK70" s="6" t="n">
        <x:v>0</x:v>
      </x:c>
      <x:c r="BL70" s="6" t="n">
        <x:v>0</x:v>
      </x:c>
      <x:c r="BM70" s="6" t="n">
        <x:v>0</x:v>
      </x:c>
      <x:c r="BN70" s="6" t="n">
        <x:v>0</x:v>
      </x:c>
      <x:c r="BO70" s="6" t="n">
        <x:v>0</x:v>
      </x:c>
      <x:c r="BP70" s="6" t="n">
        <x:v>610.3962419047618</x:v>
      </x:c>
      <x:c r="BQ70" s="6" t="n">
        <x:v>0</x:v>
      </x:c>
      <x:c r="BR70" s="6" t="n">
        <x:v>403.5161273956495</x:v>
      </x:c>
      <x:c r="BS70" s="6" t="n">
        <x:v>554.8764585714284</x:v>
      </x:c>
      <x:c r="BT70" s="6" t="n">
        <x:v>550.7742990476193</x:v>
      </x:c>
      <x:c r="BU70" s="6" t="n">
        <x:v>528.6920728571429</x:v>
      </x:c>
      <x:c r="BV70" s="6" t="n">
        <x:v>493.88410999999996</x:v>
      </x:c>
      <x:c r="BW70" s="6" t="n">
        <x:v>480.35767428571444</x:v>
      </x:c>
      <x:c r="BX70" s="6" t="n">
        <x:v>491.3180171428571</x:v>
      </x:c>
      <x:c r="BY70" s="6" t="n">
        <x:v>500.81780285714285</x:v>
      </x:c>
      <x:c r="BZ70" s="6" t="n">
        <x:v>0</x:v>
      </x:c>
      <x:c r="CA70" s="6" t="n">
        <x:v>0</x:v>
      </x:c>
      <x:c r="CB70" s="6" t="n">
        <x:v>0</x:v>
      </x:c>
      <x:c r="CC70" s="6" t="n">
        <x:v>0</x:v>
      </x:c>
      <x:c r="CD70" s="6" t="n">
        <x:v>0</x:v>
      </x:c>
      <x:c r="CE70" s="6" t="n">
        <x:v>0</x:v>
      </x:c>
      <x:c r="CF70" s="6" t="n">
        <x:v>0</x:v>
      </x:c>
      <x:c r="CG70" s="6" t="n">
        <x:v>0</x:v>
      </x:c>
      <x:c r="CH70" s="6" t="n">
        <x:v>0</x:v>
      </x:c>
      <x:c r="CI70" s="6" t="n">
        <x:v>0</x:v>
      </x:c>
      <x:c r="CJ70" s="6" t="n">
        <x:v>0</x:v>
      </x:c>
      <x:c r="CK70" s="6" t="n">
        <x:v>0</x:v>
      </x:c>
      <x:c r="CL70" s="6" t="n">
        <x:v>0</x:v>
      </x:c>
      <x:c r="CM70" s="6" t="n">
        <x:v>111.62605190476188</x:v>
      </x:c>
      <x:c r="CN70" s="6" t="n">
        <x:v>279.17695796590317</x:v>
      </x:c>
      <x:c r="CO70" s="6" t="n">
        <x:v>212.76755238095234</x:v>
      </x:c>
      <x:c r="CP70" s="6" t="n">
        <x:v>270.67687380952395</x:v>
      </x:c>
      <x:c r="CQ70" s="6" t="n">
        <x:v>316.037319047619</x:v>
      </x:c>
      <x:c r="CR70" s="6" t="n">
        <x:v>358.3157738095239</x:v>
      </x:c>
      <x:c r="CS70" s="6" t="n">
        <x:v>400.16264761904756</x:v>
      </x:c>
      <x:c r="CT70" s="6" t="n">
        <x:v>438.1162480952381</x:v>
      </x:c>
      <x:c r="CU70" s="6" t="n">
        <x:v>484.91272428571426</x:v>
      </x:c>
      <x:c r="CV70" s="6" t="n">
        <x:v>540.1109600000002</x:v>
      </x:c>
      <x:c r="CW70" s="6" t="n">
        <x:v>584.351448095238</x:v>
      </x:c>
      <x:c r="CX70" s="6" t="n">
        <x:v>613.6571361904764</x:v>
      </x:c>
      <x:c r="CY70" s="6" t="n">
        <x:v>647.6025671428572</x:v>
      </x:c>
      <x:c r="CZ70" s="6" t="n">
        <x:v>715.9276300000002</x:v>
      </x:c>
      <x:c r="DA70" s="6" t="n">
        <x:v>772.5764680952383</x:v>
      </x:c>
      <x:c r="DB70" s="6" t="n">
        <x:v>826.4903419047619</x:v>
      </x:c>
      <x:c r="DC70" s="6" t="n">
        <x:v>893.8651395238095</x:v>
      </x:c>
      <x:c r="DD70" s="6" t="n">
        <x:v>844.0364180952382</x:v>
      </x:c>
      <x:c r="DE70" s="6" t="n">
        <x:v>732.4049847619049</x:v>
      </x:c>
      <x:c r="DF70" s="6" t="n">
        <x:v>689.4973871428571</x:v>
      </x:c>
      <x:c r="DG70" s="6" t="n">
        <x:v>734.1851228571427</x:v>
      </x:c>
      <x:c r="DH70" s="6" t="n">
        <x:v>729.5238395238096</x:v>
      </x:c>
      <x:c r="DI70" s="6" t="n">
        <x:v>710.812799047619</x:v>
      </x:c>
      <x:c r="DJ70" s="6" t="n">
        <x:v>123.79282428571537</x:v>
      </x:c>
      <x:c r="DK70" s="6" t="n">
        <x:v>0</x:v>
      </x:c>
      <x:c r="DL70" s="6" t="n">
        <x:v>0</x:v>
      </x:c>
      <x:c r="DM70" s="6" t="n">
        <x:v>0</x:v>
      </x:c>
      <x:c r="DN70" s="6" t="n">
        <x:v>0</x:v>
      </x:c>
      <x:c r="DO70" s="6" t="n">
        <x:v>0</x:v>
      </x:c>
      <x:c r="DP70" s="6" t="n">
        <x:v>0</x:v>
      </x:c>
      <x:c r="DQ70" s="6" t="n">
        <x:v>0</x:v>
      </x:c>
      <x:c r="DR70" s="6" t="n">
        <x:v>0</x:v>
      </x:c>
      <x:c r="DS70" s="6" t="n">
        <x:v>0</x:v>
      </x:c>
      <x:c r="DT70" s="6" t="n">
        <x:v>0</x:v>
      </x:c>
      <x:c r="DU70" s="6" t="n">
        <x:v>0</x:v>
      </x:c>
      <x:c r="DV70" s="6" t="n">
        <x:v>729.4503814285714</x:v>
      </x:c>
      <x:c r="DW70" s="6" t="n">
        <x:v>741.9103790476189</x:v>
      </x:c>
      <x:c r="DX70" s="6" t="n">
        <x:v>735.2646114285712</x:v>
      </x:c>
      <x:c r="DY70" s="6" t="n">
        <x:v>723.6552328571427</x:v>
      </x:c>
      <x:c r="DZ70" s="6" t="n">
        <x:v>724.6080019047617</x:v>
      </x:c>
      <x:c r="EA70" s="6" t="n">
        <x:v>746.6481876190475</x:v>
      </x:c>
      <x:c r="EB70" s="6" t="n">
        <x:v>687.2650757142856</x:v>
      </x:c>
      <x:c r="EC70" s="6" t="n">
        <x:v>1413.9789542857143</x:v>
      </x:c>
      <x:c r="ED70" s="6" t="n">
        <x:v>1379.9408757142855</x:v>
      </x:c>
      <x:c r="EE70" s="6" t="n">
        <x:v>560.5333519047618</x:v>
      </x:c>
      <x:c r="EF70" s="6" t="n">
        <x:v>1389.946409047619</x:v>
      </x:c>
      <x:c r="EG70" s="6" t="n">
        <x:v>1399.805109047619</x:v>
      </x:c>
      <x:c r="EH70" s="6" t="n">
        <x:v>570.663628095238</x:v>
      </x:c>
      <x:c r="EI70" s="6" t="n">
        <x:v>1398.5554566666665</x:v>
      </x:c>
      <x:c r="EJ70" s="6" t="n">
        <x:v>572.1764352380952</x:v>
      </x:c>
      <x:c r="EK70" s="6" t="n">
        <x:v>581.9616733333332</x:v>
      </x:c>
      <x:c r="EL70" s="6" t="n">
        <x:v>1421.939813809524</x:v>
      </x:c>
      <x:c r="EM70" s="6" t="n">
        <x:v>920.2906804761903</x:v>
      </x:c>
      <x:c r="EN70" s="6" t="n">
        <x:v>579.1968423809525</x:v>
      </x:c>
      <x:c r="EO70" s="6" t="n">
        <x:v>572.2355280952382</x:v>
      </x:c>
      <x:c r="EP70" s="6" t="n">
        <x:f>SUM(B70:EO70)</x:f>
        <x:v>62034.49091536156</x:v>
      </x:c>
      <x:c r="EQ70" s="6" t="n">
        <x:v>36862.83480874519</x:v>
      </x:c>
    </x:row>
    <x:row r="71" ht="22" customHeight="1">
      <x:c r="A71" s="9" t="n">
        <x:v>45758</x:v>
      </x:c>
      <x:c r="B71" s="6" t="n">
        <x:v>1404.8850128571428</x:v>
      </x:c>
      <x:c r="C71" s="6" t="n">
        <x:v>1410.4112961904762</x:v>
      </x:c>
      <x:c r="D71" s="6" t="n">
        <x:v>1412.3968557142857</x:v>
      </x:c>
      <x:c r="E71" s="6" t="n">
        <x:v>1369.0642401998803</x:v>
      </x:c>
      <x:c r="F71" s="6" t="n">
        <x:v>1409.6326842857143</x:v>
      </x:c>
      <x:c r="G71" s="6" t="n">
        <x:v>586.002808095238</x:v>
      </x:c>
      <x:c r="H71" s="6" t="n">
        <x:v>585.4869190476189</x:v>
      </x:c>
      <x:c r="I71" s="6" t="n">
        <x:v>590.8491904761904</x:v>
      </x:c>
      <x:c r="J71" s="6" t="n">
        <x:v>603.3946928571428</x:v>
      </x:c>
      <x:c r="K71" s="6" t="n">
        <x:v>604.1164214285714</x:v>
      </x:c>
      <x:c r="L71" s="6" t="n">
        <x:v>605.2478261904761</x:v>
      </x:c>
      <x:c r="M71" s="6" t="n">
        <x:v>606.405407142857</x:v>
      </x:c>
      <x:c r="N71" s="6" t="n">
        <x:v>592.2825523809523</x:v>
      </x:c>
      <x:c r="O71" s="6" t="n">
        <x:v>588.1555999999999</x:v>
      </x:c>
      <x:c r="P71" s="6" t="n">
        <x:v>597.3604690476191</x:v>
      </x:c>
      <x:c r="Q71" s="6" t="n">
        <x:v>604.9572404761903</x:v>
      </x:c>
      <x:c r="R71" s="6" t="n">
        <x:v>602.9179</x:v>
      </x:c>
      <x:c r="S71" s="6" t="n">
        <x:v>598.4666595238094</x:v>
      </x:c>
      <x:c r="T71" s="6" t="n">
        <x:v>609.7734652380951</x:v>
      </x:c>
      <x:c r="U71" s="6" t="n">
        <x:v>611.9325438095237</x:v>
      </x:c>
      <x:c r="V71" s="6" t="n">
        <x:v>610.3229938095236</x:v>
      </x:c>
      <x:c r="W71" s="6" t="n">
        <x:v>620.2059295238095</x:v>
      </x:c>
      <x:c r="X71" s="6" t="n">
        <x:v>626.6420295238095</x:v>
      </x:c>
      <x:c r="Y71" s="6" t="n">
        <x:v>624.3841842857142</x:v>
      </x:c>
      <x:c r="Z71" s="6" t="n">
        <x:v>624.4833961904762</x:v>
      </x:c>
      <x:c r="AA71" s="6" t="n">
        <x:v>629.6976914285714</x:v>
      </x:c>
      <x:c r="AB71" s="6" t="n">
        <x:v>636.4992795238095</x:v>
      </x:c>
      <x:c r="AC71" s="6" t="n">
        <x:v>637.24477</x:v>
      </x:c>
      <x:c r="AD71" s="6" t="n">
        <x:v>632.7568747619048</x:v>
      </x:c>
      <x:c r="AE71" s="6" t="n">
        <x:v>623.3964223809523</x:v>
      </x:c>
      <x:c r="AF71" s="6" t="n">
        <x:v>620.4255623809524</x:v>
      </x:c>
      <x:c r="AG71" s="6" t="n">
        <x:v>627.2259933333333</x:v>
      </x:c>
      <x:c r="AH71" s="6" t="n">
        <x:v>634.3202742857143</x:v>
      </x:c>
      <x:c r="AI71" s="6" t="n">
        <x:v>1442.9388552380951</x:v>
      </x:c>
      <x:c r="AJ71" s="6" t="n">
        <x:v>643.7779933333335</x:v>
      </x:c>
      <x:c r="AK71" s="6" t="n">
        <x:v>0</x:v>
      </x:c>
      <x:c r="AL71" s="6" t="n">
        <x:v>0</x:v>
      </x:c>
      <x:c r="AM71" s="6" t="n">
        <x:v>0</x:v>
      </x:c>
      <x:c r="AN71" s="6" t="n">
        <x:v>0</x:v>
      </x:c>
      <x:c r="AO71" s="6" t="n">
        <x:v>0</x:v>
      </x:c>
      <x:c r="AP71" s="6" t="n">
        <x:v>0</x:v>
      </x:c>
      <x:c r="AQ71" s="6" t="n">
        <x:v>0</x:v>
      </x:c>
      <x:c r="AR71" s="6" t="n">
        <x:v>0</x:v>
      </x:c>
      <x:c r="AS71" s="6" t="n">
        <x:v>0</x:v>
      </x:c>
      <x:c r="AT71" s="6" t="n">
        <x:v>0</x:v>
      </x:c>
      <x:c r="AU71" s="6" t="n">
        <x:v>0</x:v>
      </x:c>
      <x:c r="AV71" s="6" t="n">
        <x:v>0</x:v>
      </x:c>
      <x:c r="AW71" s="6" t="n">
        <x:v>0</x:v>
      </x:c>
      <x:c r="AX71" s="6" t="n">
        <x:v>0</x:v>
      </x:c>
      <x:c r="AY71" s="6" t="n">
        <x:v>0</x:v>
      </x:c>
      <x:c r="AZ71" s="6" t="n">
        <x:v>0</x:v>
      </x:c>
      <x:c r="BA71" s="6" t="n">
        <x:v>0</x:v>
      </x:c>
      <x:c r="BB71" s="6" t="n">
        <x:v>0</x:v>
      </x:c>
      <x:c r="BC71" s="6" t="n">
        <x:v>0</x:v>
      </x:c>
      <x:c r="BD71" s="6" t="n">
        <x:v>0</x:v>
      </x:c>
      <x:c r="BE71" s="6" t="n">
        <x:v>0</x:v>
      </x:c>
      <x:c r="BF71" s="6" t="n">
        <x:v>0</x:v>
      </x:c>
      <x:c r="BG71" s="6" t="n">
        <x:v>0</x:v>
      </x:c>
      <x:c r="BH71" s="6" t="n">
        <x:v>0</x:v>
      </x:c>
      <x:c r="BI71" s="6" t="n">
        <x:v>0</x:v>
      </x:c>
      <x:c r="BJ71" s="6" t="n">
        <x:v>0</x:v>
      </x:c>
      <x:c r="BK71" s="6" t="n">
        <x:v>0</x:v>
      </x:c>
      <x:c r="BL71" s="6" t="n">
        <x:v>0</x:v>
      </x:c>
      <x:c r="BM71" s="6" t="n">
        <x:v>0</x:v>
      </x:c>
      <x:c r="BN71" s="6" t="n">
        <x:v>0</x:v>
      </x:c>
      <x:c r="BO71" s="6" t="n">
        <x:v>0</x:v>
      </x:c>
      <x:c r="BP71" s="6" t="n">
        <x:v>583.9472304761903</x:v>
      </x:c>
      <x:c r="BQ71" s="6" t="n">
        <x:v>0</x:v>
      </x:c>
      <x:c r="BR71" s="6" t="n">
        <x:v>100.75390546737555</x:v>
      </x:c>
      <x:c r="BS71" s="6" t="n">
        <x:v>520.0577590476189</x:v>
      </x:c>
      <x:c r="BT71" s="6" t="n">
        <x:v>521.9032828571428</x:v>
      </x:c>
      <x:c r="BU71" s="6" t="n">
        <x:v>492.326616190476</x:v>
      </x:c>
      <x:c r="BV71" s="6" t="n">
        <x:v>477.30943619047616</x:v>
      </x:c>
      <x:c r="BW71" s="6" t="n">
        <x:v>466.1693004761903</x:v>
      </x:c>
      <x:c r="BX71" s="6" t="n">
        <x:v>471.72207904761876</x:v>
      </x:c>
      <x:c r="BY71" s="6" t="n">
        <x:v>485.6629695238096</x:v>
      </x:c>
      <x:c r="BZ71" s="6" t="n">
        <x:v>0</x:v>
      </x:c>
      <x:c r="CA71" s="6" t="n">
        <x:v>0</x:v>
      </x:c>
      <x:c r="CB71" s="6" t="n">
        <x:v>0</x:v>
      </x:c>
      <x:c r="CC71" s="6" t="n">
        <x:v>0</x:v>
      </x:c>
      <x:c r="CD71" s="6" t="n">
        <x:v>0</x:v>
      </x:c>
      <x:c r="CE71" s="6" t="n">
        <x:v>0</x:v>
      </x:c>
      <x:c r="CF71" s="6" t="n">
        <x:v>0</x:v>
      </x:c>
      <x:c r="CG71" s="6" t="n">
        <x:v>0</x:v>
      </x:c>
      <x:c r="CH71" s="6" t="n">
        <x:v>0</x:v>
      </x:c>
      <x:c r="CI71" s="6" t="n">
        <x:v>0</x:v>
      </x:c>
      <x:c r="CJ71" s="6" t="n">
        <x:v>0</x:v>
      </x:c>
      <x:c r="CK71" s="6" t="n">
        <x:v>0</x:v>
      </x:c>
      <x:c r="CL71" s="6" t="n">
        <x:v>0</x:v>
      </x:c>
      <x:c r="CM71" s="6" t="n">
        <x:v>115.23397619047614</x:v>
      </x:c>
      <x:c r="CN71" s="6" t="n">
        <x:v>276.220561757788</x:v>
      </x:c>
      <x:c r="CO71" s="6" t="n">
        <x:v>209.87715476190454</x:v>
      </x:c>
      <x:c r="CP71" s="6" t="n">
        <x:v>267.1858642857143</x:v>
      </x:c>
      <x:c r="CQ71" s="6" t="n">
        <x:v>307.6903214285712</x:v>
      </x:c>
      <x:c r="CR71" s="6" t="n">
        <x:v>355.00379999999996</x:v>
      </x:c>
      <x:c r="CS71" s="6" t="n">
        <x:v>409.4291976190474</x:v>
      </x:c>
      <x:c r="CT71" s="6" t="n">
        <x:v>449.1208714285714</x:v>
      </x:c>
      <x:c r="CU71" s="6" t="n">
        <x:v>490.47172380952395</x:v>
      </x:c>
      <x:c r="CV71" s="6" t="n">
        <x:v>539.5722380952379</x:v>
      </x:c>
      <x:c r="CW71" s="6" t="n">
        <x:v>580.0828666666667</x:v>
      </x:c>
      <x:c r="CX71" s="6" t="n">
        <x:v>610.5639690476191</x:v>
      </x:c>
      <x:c r="CY71" s="6" t="n">
        <x:v>648.9328333333335</x:v>
      </x:c>
      <x:c r="CZ71" s="6" t="n">
        <x:v>717.6090023809522</x:v>
      </x:c>
      <x:c r="DA71" s="6" t="n">
        <x:v>772.1279357142855</x:v>
      </x:c>
      <x:c r="DB71" s="6" t="n">
        <x:v>821.4262261904761</x:v>
      </x:c>
      <x:c r="DC71" s="6" t="n">
        <x:v>886.8290404761904</x:v>
      </x:c>
      <x:c r="DD71" s="6" t="n">
        <x:v>838.2690690476189</x:v>
      </x:c>
      <x:c r="DE71" s="6" t="n">
        <x:v>730.7439047619047</x:v>
      </x:c>
      <x:c r="DF71" s="6" t="n">
        <x:v>694.2830666666666</x:v>
      </x:c>
      <x:c r="DG71" s="6" t="n">
        <x:v>736.1593547619048</x:v>
      </x:c>
      <x:c r="DH71" s="6" t="n">
        <x:v>725.6276666666666</x:v>
      </x:c>
      <x:c r="DI71" s="6" t="n">
        <x:v>712.5980214285714</x:v>
      </x:c>
      <x:c r="DJ71" s="6" t="n">
        <x:v>102.57123095238148</x:v>
      </x:c>
      <x:c r="DK71" s="6" t="n">
        <x:v>0</x:v>
      </x:c>
      <x:c r="DL71" s="6" t="n">
        <x:v>0</x:v>
      </x:c>
      <x:c r="DM71" s="6" t="n">
        <x:v>0</x:v>
      </x:c>
      <x:c r="DN71" s="6" t="n">
        <x:v>0</x:v>
      </x:c>
      <x:c r="DO71" s="6" t="n">
        <x:v>0</x:v>
      </x:c>
      <x:c r="DP71" s="6" t="n">
        <x:v>0</x:v>
      </x:c>
      <x:c r="DQ71" s="6" t="n">
        <x:v>0</x:v>
      </x:c>
      <x:c r="DR71" s="6" t="n">
        <x:v>0</x:v>
      </x:c>
      <x:c r="DS71" s="6" t="n">
        <x:v>0</x:v>
      </x:c>
      <x:c r="DT71" s="6" t="n">
        <x:v>0</x:v>
      </x:c>
      <x:c r="DU71" s="6" t="n">
        <x:v>0</x:v>
      </x:c>
      <x:c r="DV71" s="6" t="n">
        <x:v>733.2887414285714</x:v>
      </x:c>
      <x:c r="DW71" s="6" t="n">
        <x:v>742.9779009523809</x:v>
      </x:c>
      <x:c r="DX71" s="6" t="n">
        <x:v>735.5103676190474</x:v>
      </x:c>
      <x:c r="DY71" s="6" t="n">
        <x:v>723.2533342857141</x:v>
      </x:c>
      <x:c r="DZ71" s="6" t="n">
        <x:v>726.6993485714285</x:v>
      </x:c>
      <x:c r="EA71" s="6" t="n">
        <x:v>752.6895414285713</x:v>
      </x:c>
      <x:c r="EB71" s="6" t="n">
        <x:v>695.3458485714284</x:v>
      </x:c>
      <x:c r="EC71" s="6" t="n">
        <x:v>1420.3241104761903</x:v>
      </x:c>
      <x:c r="ED71" s="6" t="n">
        <x:v>1380.131488095238</x:v>
      </x:c>
      <x:c r="EE71" s="6" t="n">
        <x:v>561.9071119047618</x:v>
      </x:c>
      <x:c r="EF71" s="6" t="n">
        <x:v>1394.2314285714283</x:v>
      </x:c>
      <x:c r="EG71" s="6" t="n">
        <x:v>1398.2817761904762</x:v>
      </x:c>
      <x:c r="EH71" s="6" t="n">
        <x:v>563.648757142857</x:v>
      </x:c>
      <x:c r="EI71" s="6" t="n">
        <x:v>1390.9890476190476</x:v>
      </x:c>
      <x:c r="EJ71" s="6" t="n">
        <x:v>565.24515</x:v>
      </x:c>
      <x:c r="EK71" s="6" t="n">
        <x:v>581.0607904761906</x:v>
      </x:c>
      <x:c r="EL71" s="6" t="n">
        <x:v>1423.509030952381</x:v>
      </x:c>
      <x:c r="EM71" s="6" t="n">
        <x:v>909.5171571428573</x:v>
      </x:c>
      <x:c r="EN71" s="6" t="n">
        <x:v>568.3908285714286</x:v>
      </x:c>
      <x:c r="EO71" s="6" t="n">
        <x:v>573.9271261904763</x:v>
      </x:c>
      <x:c r="EP71" s="6" t="n">
        <x:f>SUM(B71:EO71)</x:f>
        <x:v>61186.47339790123</x:v>
      </x:c>
      <x:c r="EQ71" s="6" t="n">
        <x:v>36464.60531220468</x:v>
      </x:c>
    </x:row>
    <x:row r="72" ht="22" customHeight="1">
      <x:c r="A72" s="9" t="n">
        <x:v>45759</x:v>
      </x:c>
      <x:c r="B72" s="6" t="n">
        <x:v>572.8448914285714</x:v>
      </x:c>
      <x:c r="C72" s="6" t="n">
        <x:v>574.8689199999999</x:v>
      </x:c>
      <x:c r="D72" s="6" t="n">
        <x:v>579.0606652380951</x:v>
      </x:c>
      <x:c r="E72" s="6" t="n">
        <x:v>574.6520652380952</x:v>
      </x:c>
      <x:c r="F72" s="6" t="n">
        <x:v>574.3688295238094</x:v>
      </x:c>
      <x:c r="G72" s="6" t="n">
        <x:v>581.5847128571429</x:v>
      </x:c>
      <x:c r="H72" s="6" t="n">
        <x:v>589.0113809523808</x:v>
      </x:c>
      <x:c r="I72" s="6" t="n">
        <x:v>600.1462738095238</x:v>
      </x:c>
      <x:c r="J72" s="6" t="n">
        <x:v>608.8351690476189</x:v>
      </x:c>
      <x:c r="K72" s="6" t="n">
        <x:v>601.0721904761904</x:v>
      </x:c>
      <x:c r="L72" s="6" t="n">
        <x:v>600.2683023809523</x:v>
      </x:c>
      <x:c r="M72" s="6" t="n">
        <x:v>605.1654071428571</x:v>
      </x:c>
      <x:c r="N72" s="6" t="n">
        <x:v>589.904769047619</x:v>
      </x:c>
      <x:c r="O72" s="6" t="n">
        <x:v>584.1335047619046</x:v>
      </x:c>
      <x:c r="P72" s="6" t="n">
        <x:v>593.0997547619047</x:v>
      </x:c>
      <x:c r="Q72" s="6" t="n">
        <x:v>599.3608928571427</x:v>
      </x:c>
      <x:c r="R72" s="6" t="n">
        <x:v>599.7343928571428</x:v>
      </x:c>
      <x:c r="S72" s="6" t="n">
        <x:v>600.4223738095237</x:v>
      </x:c>
      <x:c r="T72" s="6" t="n">
        <x:v>613.3639033333333</x:v>
      </x:c>
      <x:c r="U72" s="6" t="n">
        <x:v>617.3254390476189</x:v>
      </x:c>
      <x:c r="V72" s="6" t="n">
        <x:v>615.7575176190475</x:v>
      </x:c>
      <x:c r="W72" s="6" t="n">
        <x:v>618.5599961904761</x:v>
      </x:c>
      <x:c r="X72" s="6" t="n">
        <x:v>623.6182533333333</x:v>
      </x:c>
      <x:c r="Y72" s="6" t="n">
        <x:v>626.5098985714286</x:v>
      </x:c>
      <x:c r="Z72" s="6" t="n">
        <x:v>626.4926723809524</x:v>
      </x:c>
      <x:c r="AA72" s="6" t="n">
        <x:v>630.3256509523809</x:v>
      </x:c>
      <x:c r="AB72" s="6" t="n">
        <x:v>636.2995176190476</x:v>
      </x:c>
      <x:c r="AC72" s="6" t="n">
        <x:v>634.3226342857143</x:v>
      </x:c>
      <x:c r="AD72" s="6" t="n">
        <x:v>630.6301247619048</x:v>
      </x:c>
      <x:c r="AE72" s="6" t="n">
        <x:v>625.7883271428572</x:v>
      </x:c>
      <x:c r="AF72" s="6" t="n">
        <x:v>625.0244504761906</x:v>
      </x:c>
      <x:c r="AG72" s="6" t="n">
        <x:v>629.754129047619</x:v>
      </x:c>
      <x:c r="AH72" s="6" t="n">
        <x:v>634.3057504761905</x:v>
      </x:c>
      <x:c r="AI72" s="6" t="n">
        <x:v>612.3622647619048</x:v>
      </x:c>
      <x:c r="AJ72" s="6" t="n">
        <x:v>647.5971076190476</x:v>
      </x:c>
      <x:c r="AK72" s="6" t="n">
        <x:v>0</x:v>
      </x:c>
      <x:c r="AL72" s="6" t="n">
        <x:v>0</x:v>
      </x:c>
      <x:c r="AM72" s="6" t="n">
        <x:v>0</x:v>
      </x:c>
      <x:c r="AN72" s="6" t="n">
        <x:v>0</x:v>
      </x:c>
      <x:c r="AO72" s="6" t="n">
        <x:v>0</x:v>
      </x:c>
      <x:c r="AP72" s="6" t="n">
        <x:v>0</x:v>
      </x:c>
      <x:c r="AQ72" s="6" t="n">
        <x:v>0</x:v>
      </x:c>
      <x:c r="AR72" s="6" t="n">
        <x:v>0</x:v>
      </x:c>
      <x:c r="AS72" s="6" t="n">
        <x:v>0</x:v>
      </x:c>
      <x:c r="AT72" s="6" t="n">
        <x:v>0</x:v>
      </x:c>
      <x:c r="AU72" s="6" t="n">
        <x:v>0</x:v>
      </x:c>
      <x:c r="AV72" s="6" t="n">
        <x:v>0</x:v>
      </x:c>
      <x:c r="AW72" s="6" t="n">
        <x:v>0</x:v>
      </x:c>
      <x:c r="AX72" s="6" t="n">
        <x:v>0</x:v>
      </x:c>
      <x:c r="AY72" s="6" t="n">
        <x:v>0</x:v>
      </x:c>
      <x:c r="AZ72" s="6" t="n">
        <x:v>0</x:v>
      </x:c>
      <x:c r="BA72" s="6" t="n">
        <x:v>0</x:v>
      </x:c>
      <x:c r="BB72" s="6" t="n">
        <x:v>0</x:v>
      </x:c>
      <x:c r="BC72" s="6" t="n">
        <x:v>0</x:v>
      </x:c>
      <x:c r="BD72" s="6" t="n">
        <x:v>0</x:v>
      </x:c>
      <x:c r="BE72" s="6" t="n">
        <x:v>0</x:v>
      </x:c>
      <x:c r="BF72" s="6" t="n">
        <x:v>0</x:v>
      </x:c>
      <x:c r="BG72" s="6" t="n">
        <x:v>0</x:v>
      </x:c>
      <x:c r="BH72" s="6" t="n">
        <x:v>0</x:v>
      </x:c>
      <x:c r="BI72" s="6" t="n">
        <x:v>0</x:v>
      </x:c>
      <x:c r="BJ72" s="6" t="n">
        <x:v>0</x:v>
      </x:c>
      <x:c r="BK72" s="6" t="n">
        <x:v>0</x:v>
      </x:c>
      <x:c r="BL72" s="6" t="n">
        <x:v>0</x:v>
      </x:c>
      <x:c r="BM72" s="6" t="n">
        <x:v>0</x:v>
      </x:c>
      <x:c r="BN72" s="6" t="n">
        <x:v>0</x:v>
      </x:c>
      <x:c r="BO72" s="6" t="n">
        <x:v>0</x:v>
      </x:c>
      <x:c r="BP72" s="6" t="n">
        <x:v>583.6799495238095</x:v>
      </x:c>
      <x:c r="BQ72" s="6" t="n">
        <x:v>0</x:v>
      </x:c>
      <x:c r="BR72" s="6" t="n">
        <x:v>0</x:v>
      </x:c>
      <x:c r="BS72" s="6" t="n">
        <x:v>505.3291756554985</x:v>
      </x:c>
      <x:c r="BT72" s="6" t="n">
        <x:v>516.7028066666662</x:v>
      </x:c>
      <x:c r="BU72" s="6" t="n">
        <x:v>484.6075090476186</x:v>
      </x:c>
      <x:c r="BV72" s="6" t="n">
        <x:v>467.8965385714282</x:v>
      </x:c>
      <x:c r="BW72" s="6" t="n">
        <x:v>457.42614571428567</x:v>
      </x:c>
      <x:c r="BX72" s="6" t="n">
        <x:v>464.6982099999998</x:v>
      </x:c>
      <x:c r="BY72" s="6" t="n">
        <x:v>477.1565457142856</x:v>
      </x:c>
      <x:c r="BZ72" s="6" t="n">
        <x:v>0</x:v>
      </x:c>
      <x:c r="CA72" s="6" t="n">
        <x:v>0</x:v>
      </x:c>
      <x:c r="CB72" s="6" t="n">
        <x:v>0</x:v>
      </x:c>
      <x:c r="CC72" s="6" t="n">
        <x:v>0</x:v>
      </x:c>
      <x:c r="CD72" s="6" t="n">
        <x:v>0</x:v>
      </x:c>
      <x:c r="CE72" s="6" t="n">
        <x:v>0</x:v>
      </x:c>
      <x:c r="CF72" s="6" t="n">
        <x:v>0</x:v>
      </x:c>
      <x:c r="CG72" s="6" t="n">
        <x:v>0</x:v>
      </x:c>
      <x:c r="CH72" s="6" t="n">
        <x:v>0</x:v>
      </x:c>
      <x:c r="CI72" s="6" t="n">
        <x:v>0</x:v>
      </x:c>
      <x:c r="CJ72" s="6" t="n">
        <x:v>0</x:v>
      </x:c>
      <x:c r="CK72" s="6" t="n">
        <x:v>0</x:v>
      </x:c>
      <x:c r="CL72" s="6" t="n">
        <x:v>0</x:v>
      </x:c>
      <x:c r="CM72" s="6" t="n">
        <x:v>112.11391666666668</x:v>
      </x:c>
      <x:c r="CN72" s="6" t="n">
        <x:v>282.91181769547234</x:v>
      </x:c>
      <x:c r="CO72" s="6" t="n">
        <x:v>207.17974761904736</x:v>
      </x:c>
      <x:c r="CP72" s="6" t="n">
        <x:v>264.8029476190475</x:v>
      </x:c>
      <x:c r="CQ72" s="6" t="n">
        <x:v>300.11340952380954</x:v>
      </x:c>
      <x:c r="CR72" s="6" t="n">
        <x:v>341.39485</x:v>
      </x:c>
      <x:c r="CS72" s="6" t="n">
        <x:v>395.801221428571</x:v>
      </x:c>
      <x:c r="CT72" s="6" t="n">
        <x:v>444.3166500000001</x:v>
      </x:c>
      <x:c r="CU72" s="6" t="n">
        <x:v>490.98732857142875</x:v>
      </x:c>
      <x:c r="CV72" s="6" t="n">
        <x:v>539.3148571428569</x:v>
      </x:c>
      <x:c r="CW72" s="6" t="n">
        <x:v>581.077292857143</x:v>
      </x:c>
      <x:c r="CX72" s="6" t="n">
        <x:v>611.718042857143</x:v>
      </x:c>
      <x:c r="CY72" s="6" t="n">
        <x:v>646.3512261904763</x:v>
      </x:c>
      <x:c r="CZ72" s="6" t="n">
        <x:v>709.8893499999997</x:v>
      </x:c>
      <x:c r="DA72" s="6" t="n">
        <x:v>767.7219190476189</x:v>
      </x:c>
      <x:c r="DB72" s="6" t="n">
        <x:v>823.6515238095237</x:v>
      </x:c>
      <x:c r="DC72" s="6" t="n">
        <x:v>884.5978333333333</x:v>
      </x:c>
      <x:c r="DD72" s="6" t="n">
        <x:v>835.315669047619</x:v>
      </x:c>
      <x:c r="DE72" s="6" t="n">
        <x:v>733.6481904761905</x:v>
      </x:c>
      <x:c r="DF72" s="6" t="n">
        <x:v>696.5001190476189</x:v>
      </x:c>
      <x:c r="DG72" s="6" t="n">
        <x:v>732.6786833333333</x:v>
      </x:c>
      <x:c r="DH72" s="6" t="n">
        <x:v>718.4121904761905</x:v>
      </x:c>
      <x:c r="DI72" s="6" t="n">
        <x:v>712.6826214285713</x:v>
      </x:c>
      <x:c r="DJ72" s="6" t="n">
        <x:v>113.59593809523619</x:v>
      </x:c>
      <x:c r="DK72" s="6" t="n">
        <x:v>0</x:v>
      </x:c>
      <x:c r="DL72" s="6" t="n">
        <x:v>0</x:v>
      </x:c>
      <x:c r="DM72" s="6" t="n">
        <x:v>0</x:v>
      </x:c>
      <x:c r="DN72" s="6" t="n">
        <x:v>0</x:v>
      </x:c>
      <x:c r="DO72" s="6" t="n">
        <x:v>0</x:v>
      </x:c>
      <x:c r="DP72" s="6" t="n">
        <x:v>0</x:v>
      </x:c>
      <x:c r="DQ72" s="6" t="n">
        <x:v>0</x:v>
      </x:c>
      <x:c r="DR72" s="6" t="n">
        <x:v>0</x:v>
      </x:c>
      <x:c r="DS72" s="6" t="n">
        <x:v>0</x:v>
      </x:c>
      <x:c r="DT72" s="6" t="n">
        <x:v>0</x:v>
      </x:c>
      <x:c r="DU72" s="6" t="n">
        <x:v>0</x:v>
      </x:c>
      <x:c r="DV72" s="6" t="n">
        <x:v>730.9151723809522</x:v>
      </x:c>
      <x:c r="DW72" s="6" t="n">
        <x:v>738.2986152380952</x:v>
      </x:c>
      <x:c r="DX72" s="6" t="n">
        <x:v>734.4922414285712</x:v>
      </x:c>
      <x:c r="DY72" s="6" t="n">
        <x:v>725.6222342857141</x:v>
      </x:c>
      <x:c r="DZ72" s="6" t="n">
        <x:v>727.5345866666665</x:v>
      </x:c>
      <x:c r="EA72" s="6" t="n">
        <x:v>748.932889047619</x:v>
      </x:c>
      <x:c r="EB72" s="6" t="n">
        <x:v>692.0011723809523</x:v>
      </x:c>
      <x:c r="EC72" s="6" t="n">
        <x:v>1421.773158095238</x:v>
      </x:c>
      <x:c r="ED72" s="6" t="n">
        <x:v>1383.0217380952379</x:v>
      </x:c>
      <x:c r="EE72" s="6" t="n">
        <x:v>567.075376190476</x:v>
      </x:c>
      <x:c r="EF72" s="6" t="n">
        <x:v>1401.8049999999998</x:v>
      </x:c>
      <x:c r="EG72" s="6" t="n">
        <x:v>1401.9725833333332</x:v>
      </x:c>
      <x:c r="EH72" s="6" t="n">
        <x:v>560.0553261904762</x:v>
      </x:c>
      <x:c r="EI72" s="6" t="n">
        <x:v>1385.6230952380952</x:v>
      </x:c>
      <x:c r="EJ72" s="6" t="n">
        <x:v>569.6359285714286</x:v>
      </x:c>
      <x:c r="EK72" s="6" t="n">
        <x:v>587.7749904761905</x:v>
      </x:c>
      <x:c r="EL72" s="6" t="n">
        <x:v>1423.883792857143</x:v>
      </x:c>
      <x:c r="EM72" s="6" t="n">
        <x:v>911.3524285714286</x:v>
      </x:c>
      <x:c r="EN72" s="6" t="n">
        <x:v>571.1871023809524</x:v>
      </x:c>
      <x:c r="EO72" s="6" t="n">
        <x:v>574.6992690476192</x:v>
      </x:c>
      <x:c r="EP72" s="6" t="n">
        <x:f>SUM(B72:EO72)</x:f>
        <x:v>56038.5030614462</x:v>
      </x:c>
      <x:c r="EQ72" s="6" t="n">
        <x:v>34284.7681561386</x:v>
      </x:c>
    </x:row>
    <x:row r="73" ht="22" customHeight="1">
      <x:c r="A73" s="9" t="n">
        <x:v>45760</x:v>
      </x:c>
      <x:c r="B73" s="6" t="n">
        <x:v>575.0095842857143</x:v>
      </x:c>
      <x:c r="C73" s="6" t="n">
        <x:v>575.2509819047618</x:v>
      </x:c>
      <x:c r="D73" s="6" t="n">
        <x:v>576.5632842857143</x:v>
      </x:c>
      <x:c r="E73" s="6" t="n">
        <x:v>577.2323033333332</x:v>
      </x:c>
      <x:c r="F73" s="6" t="n">
        <x:v>579.27132</x:v>
      </x:c>
      <x:c r="G73" s="6" t="n">
        <x:v>582.6789985714286</x:v>
      </x:c>
      <x:c r="H73" s="6" t="n">
        <x:v>586.8648309523809</x:v>
      </x:c>
      <x:c r="I73" s="6" t="n">
        <x:v>593.0490047619047</x:v>
      </x:c>
      <x:c r="J73" s="6" t="n">
        <x:v>599.0361214285713</x:v>
      </x:c>
      <x:c r="K73" s="6" t="n">
        <x:v>598.2744833333333</x:v>
      </x:c>
      <x:c r="L73" s="6" t="n">
        <x:v>601.7270999999998</x:v>
      </x:c>
      <x:c r="M73" s="6" t="n">
        <x:v>603.8430261904762</x:v>
      </x:c>
      <x:c r="N73" s="6" t="n">
        <x:v>585.9932785714285</x:v>
      </x:c>
      <x:c r="O73" s="6" t="n">
        <x:v>578.4077619047619</x:v>
      </x:c>
      <x:c r="P73" s="6" t="n">
        <x:v>588.8395166666667</x:v>
      </x:c>
      <x:c r="Q73" s="6" t="n">
        <x:v>602.2851499999999</x:v>
      </x:c>
      <x:c r="R73" s="6" t="n">
        <x:v>603.5314666666666</x:v>
      </x:c>
      <x:c r="S73" s="6" t="n">
        <x:v>599.2357071428571</x:v>
      </x:c>
      <x:c r="T73" s="6" t="n">
        <x:v>613.3064485714284</x:v>
      </x:c>
      <x:c r="U73" s="6" t="n">
        <x:v>618.3842604761904</x:v>
      </x:c>
      <x:c r="V73" s="6" t="n">
        <x:v>616.7406128571428</x:v>
      </x:c>
      <x:c r="W73" s="6" t="n">
        <x:v>622.8532414285714</x:v>
      </x:c>
      <x:c r="X73" s="6" t="n">
        <x:v>624.3387509523809</x:v>
      </x:c>
      <x:c r="Y73" s="6" t="n">
        <x:v>619.018708095238</x:v>
      </x:c>
      <x:c r="Z73" s="6" t="n">
        <x:v>619.5994628571428</x:v>
      </x:c>
      <x:c r="AA73" s="6" t="n">
        <x:v>626.1494985714285</x:v>
      </x:c>
      <x:c r="AB73" s="6" t="n">
        <x:v>633.3447557142857</x:v>
      </x:c>
      <x:c r="AC73" s="6" t="n">
        <x:v>633.8558342857143</x:v>
      </x:c>
      <x:c r="AD73" s="6" t="n">
        <x:v>629.4019628571427</x:v>
      </x:c>
      <x:c r="AE73" s="6" t="n">
        <x:v>622.8395176190476</x:v>
      </x:c>
      <x:c r="AF73" s="6" t="n">
        <x:v>626.5287766666668</x:v>
      </x:c>
      <x:c r="AG73" s="6" t="n">
        <x:v>633.770321904762</x:v>
      </x:c>
      <x:c r="AH73" s="6" t="n">
        <x:v>635.2962266666667</x:v>
      </x:c>
      <x:c r="AI73" s="6" t="n">
        <x:v>609.7406885714287</x:v>
      </x:c>
      <x:c r="AJ73" s="6" t="n">
        <x:v>644.6995742857143</x:v>
      </x:c>
      <x:c r="AK73" s="6" t="n">
        <x:v>0</x:v>
      </x:c>
      <x:c r="AL73" s="6" t="n">
        <x:v>0</x:v>
      </x:c>
      <x:c r="AM73" s="6" t="n">
        <x:v>0</x:v>
      </x:c>
      <x:c r="AN73" s="6" t="n">
        <x:v>0</x:v>
      </x:c>
      <x:c r="AO73" s="6" t="n">
        <x:v>0</x:v>
      </x:c>
      <x:c r="AP73" s="6" t="n">
        <x:v>0</x:v>
      </x:c>
      <x:c r="AQ73" s="6" t="n">
        <x:v>0</x:v>
      </x:c>
      <x:c r="AR73" s="6" t="n">
        <x:v>0</x:v>
      </x:c>
      <x:c r="AS73" s="6" t="n">
        <x:v>0</x:v>
      </x:c>
      <x:c r="AT73" s="6" t="n">
        <x:v>0</x:v>
      </x:c>
      <x:c r="AU73" s="6" t="n">
        <x:v>0</x:v>
      </x:c>
      <x:c r="AV73" s="6" t="n">
        <x:v>0</x:v>
      </x:c>
      <x:c r="AW73" s="6" t="n">
        <x:v>0</x:v>
      </x:c>
      <x:c r="AX73" s="6" t="n">
        <x:v>0</x:v>
      </x:c>
      <x:c r="AY73" s="6" t="n">
        <x:v>0</x:v>
      </x:c>
      <x:c r="AZ73" s="6" t="n">
        <x:v>0</x:v>
      </x:c>
      <x:c r="BA73" s="6" t="n">
        <x:v>0</x:v>
      </x:c>
      <x:c r="BB73" s="6" t="n">
        <x:v>0</x:v>
      </x:c>
      <x:c r="BC73" s="6" t="n">
        <x:v>0</x:v>
      </x:c>
      <x:c r="BD73" s="6" t="n">
        <x:v>0</x:v>
      </x:c>
      <x:c r="BE73" s="6" t="n">
        <x:v>0</x:v>
      </x:c>
      <x:c r="BF73" s="6" t="n">
        <x:v>0</x:v>
      </x:c>
      <x:c r="BG73" s="6" t="n">
        <x:v>0</x:v>
      </x:c>
      <x:c r="BH73" s="6" t="n">
        <x:v>0</x:v>
      </x:c>
      <x:c r="BI73" s="6" t="n">
        <x:v>0</x:v>
      </x:c>
      <x:c r="BJ73" s="6" t="n">
        <x:v>0</x:v>
      </x:c>
      <x:c r="BK73" s="6" t="n">
        <x:v>0</x:v>
      </x:c>
      <x:c r="BL73" s="6" t="n">
        <x:v>0</x:v>
      </x:c>
      <x:c r="BM73" s="6" t="n">
        <x:v>0</x:v>
      </x:c>
      <x:c r="BN73" s="6" t="n">
        <x:v>0</x:v>
      </x:c>
      <x:c r="BO73" s="6" t="n">
        <x:v>0</x:v>
      </x:c>
      <x:c r="BP73" s="6" t="n">
        <x:v>582.3744352380954</x:v>
      </x:c>
      <x:c r="BQ73" s="6" t="n">
        <x:v>0</x:v>
      </x:c>
      <x:c r="BR73" s="6" t="n">
        <x:v>0</x:v>
      </x:c>
      <x:c r="BS73" s="6" t="n">
        <x:v>155.08443884773845</x:v>
      </x:c>
      <x:c r="BT73" s="6" t="n">
        <x:v>529.7479376190474</x:v>
      </x:c>
      <x:c r="BU73" s="6" t="n">
        <x:v>500.4736995238095</x:v>
      </x:c>
      <x:c r="BV73" s="6" t="n">
        <x:v>488.7119123809523</x:v>
      </x:c>
      <x:c r="BW73" s="6" t="n">
        <x:v>480.29010523809484</x:v>
      </x:c>
      <x:c r="BX73" s="6" t="n">
        <x:v>483.2863647619047</x:v>
      </x:c>
      <x:c r="BY73" s="6" t="n">
        <x:v>486.1700695238094</x:v>
      </x:c>
      <x:c r="BZ73" s="6" t="n">
        <x:v>0</x:v>
      </x:c>
      <x:c r="CA73" s="6" t="n">
        <x:v>0</x:v>
      </x:c>
      <x:c r="CB73" s="6" t="n">
        <x:v>0</x:v>
      </x:c>
      <x:c r="CC73" s="6" t="n">
        <x:v>0</x:v>
      </x:c>
      <x:c r="CD73" s="6" t="n">
        <x:v>0</x:v>
      </x:c>
      <x:c r="CE73" s="6" t="n">
        <x:v>0</x:v>
      </x:c>
      <x:c r="CF73" s="6" t="n">
        <x:v>0</x:v>
      </x:c>
      <x:c r="CG73" s="6" t="n">
        <x:v>0</x:v>
      </x:c>
      <x:c r="CH73" s="6" t="n">
        <x:v>0</x:v>
      </x:c>
      <x:c r="CI73" s="6" t="n">
        <x:v>0</x:v>
      </x:c>
      <x:c r="CJ73" s="6" t="n">
        <x:v>0</x:v>
      </x:c>
      <x:c r="CK73" s="6" t="n">
        <x:v>0</x:v>
      </x:c>
      <x:c r="CL73" s="6" t="n">
        <x:v>0</x:v>
      </x:c>
      <x:c r="CM73" s="6" t="n">
        <x:v>105.70957142857128</x:v>
      </x:c>
      <x:c r="CN73" s="6" t="n">
        <x:v>248.80686669606047</x:v>
      </x:c>
      <x:c r="CO73" s="6" t="n">
        <x:v>188.92954761904764</x:v>
      </x:c>
      <x:c r="CP73" s="6" t="n">
        <x:v>244.3162809523808</x:v>
      </x:c>
      <x:c r="CQ73" s="6" t="n">
        <x:v>281.2308476190476</x:v>
      </x:c>
      <x:c r="CR73" s="6" t="n">
        <x:v>324.2461095238094</x:v>
      </x:c>
      <x:c r="CS73" s="6" t="n">
        <x:v>382.70312619047604</x:v>
      </x:c>
      <x:c r="CT73" s="6" t="n">
        <x:v>441.56175714285735</x:v>
      </x:c>
      <x:c r="CU73" s="6" t="n">
        <x:v>489.9216976190478</x:v>
      </x:c>
      <x:c r="CV73" s="6" t="n">
        <x:v>534.7411071428571</x:v>
      </x:c>
      <x:c r="CW73" s="6" t="n">
        <x:v>584.8098119047621</x:v>
      </x:c>
      <x:c r="CX73" s="6" t="n">
        <x:v>615.2140571428573</x:v>
      </x:c>
      <x:c r="CY73" s="6" t="n">
        <x:v>639.3790238095237</x:v>
      </x:c>
      <x:c r="CZ73" s="6" t="n">
        <x:v>701.790669047619</x:v>
      </x:c>
      <x:c r="DA73" s="6" t="n">
        <x:v>759.9146785714285</x:v>
      </x:c>
      <x:c r="DB73" s="6" t="n">
        <x:v>814.1668809523808</x:v>
      </x:c>
      <x:c r="DC73" s="6" t="n">
        <x:v>877.9755047619047</x:v>
      </x:c>
      <x:c r="DD73" s="6" t="n">
        <x:v>835.1346214285712</x:v>
      </x:c>
      <x:c r="DE73" s="6" t="n">
        <x:v>736.8292023809524</x:v>
      </x:c>
      <x:c r="DF73" s="6" t="n">
        <x:v>694.004288095238</x:v>
      </x:c>
      <x:c r="DG73" s="6" t="n">
        <x:v>727.1208904761905</x:v>
      </x:c>
      <x:c r="DH73" s="6" t="n">
        <x:v>715.3119523809522</x:v>
      </x:c>
      <x:c r="DI73" s="6" t="n">
        <x:v>712.7641142857142</x:v>
      </x:c>
      <x:c r="DJ73" s="6" t="n">
        <x:v>108.45292380952606</x:v>
      </x:c>
      <x:c r="DK73" s="6" t="n">
        <x:v>0</x:v>
      </x:c>
      <x:c r="DL73" s="6" t="n">
        <x:v>0</x:v>
      </x:c>
      <x:c r="DM73" s="6" t="n">
        <x:v>0</x:v>
      </x:c>
      <x:c r="DN73" s="6" t="n">
        <x:v>0</x:v>
      </x:c>
      <x:c r="DO73" s="6" t="n">
        <x:v>0</x:v>
      </x:c>
      <x:c r="DP73" s="6" t="n">
        <x:v>0</x:v>
      </x:c>
      <x:c r="DQ73" s="6" t="n">
        <x:v>0</x:v>
      </x:c>
      <x:c r="DR73" s="6" t="n">
        <x:v>0</x:v>
      </x:c>
      <x:c r="DS73" s="6" t="n">
        <x:v>0</x:v>
      </x:c>
      <x:c r="DT73" s="6" t="n">
        <x:v>0</x:v>
      </x:c>
      <x:c r="DU73" s="6" t="n">
        <x:v>0</x:v>
      </x:c>
      <x:c r="DV73" s="6" t="n">
        <x:v>726.150958095238</x:v>
      </x:c>
      <x:c r="DW73" s="6" t="n">
        <x:v>731.4609961904762</x:v>
      </x:c>
      <x:c r="DX73" s="6" t="n">
        <x:v>731.6002414285712</x:v>
      </x:c>
      <x:c r="DY73" s="6" t="n">
        <x:v>726.8956533333333</x:v>
      </x:c>
      <x:c r="DZ73" s="6" t="n">
        <x:v>729.5479199999999</x:v>
      </x:c>
      <x:c r="EA73" s="6" t="n">
        <x:v>749.5180557142857</x:v>
      </x:c>
      <x:c r="EB73" s="6" t="n">
        <x:v>690.8092557142855</x:v>
      </x:c>
      <x:c r="EC73" s="6" t="n">
        <x:v>1420.1133961904761</x:v>
      </x:c>
      <x:c r="ED73" s="6" t="n">
        <x:v>1382.6470619047618</x:v>
      </x:c>
      <x:c r="EE73" s="6" t="n">
        <x:v>566.5414380952379</x:v>
      </x:c>
      <x:c r="EF73" s="6" t="n">
        <x:v>1400.5747619047615</x:v>
      </x:c>
      <x:c r="EG73" s="6" t="n">
        <x:v>1403.3982857142855</x:v>
      </x:c>
      <x:c r="EH73" s="6" t="n">
        <x:v>563.4335190476189</x:v>
      </x:c>
      <x:c r="EI73" s="6" t="n">
        <x:v>1388.148333333333</x:v>
      </x:c>
      <x:c r="EJ73" s="6" t="n">
        <x:v>569.5839776190476</x:v>
      </x:c>
      <x:c r="EK73" s="6" t="n">
        <x:v>584.9081561904762</x:v>
      </x:c>
      <x:c r="EL73" s="6" t="n">
        <x:v>1418.7740014285714</x:v>
      </x:c>
      <x:c r="EM73" s="6" t="n">
        <x:v>906.7007823809524</x:v>
      </x:c>
      <x:c r="EN73" s="6" t="n">
        <x:v>570.1271561904762</x:v>
      </x:c>
      <x:c r="EO73" s="6" t="n">
        <x:v>577.1656680952382</x:v>
      </x:c>
      <x:c r="EP73" s="6" t="n">
        <x:f>SUM(B73:EO73)</x:f>
        <x:v>55546.23667506762</x:v>
      </x:c>
      <x:c r="EQ73" s="6" t="n">
        <x:v>33980.415400227655</x:v>
      </x:c>
    </x:row>
    <x:row r="74" ht="22" customHeight="1">
      <x:c r="A74" s="9" t="n">
        <x:v>45761</x:v>
      </x:c>
      <x:c r="B74" s="6" t="n">
        <x:v>1411.2270395238093</x:v>
      </x:c>
      <x:c r="C74" s="6" t="n">
        <x:v>1412.117868095238</x:v>
      </x:c>
      <x:c r="D74" s="6" t="n">
        <x:v>1414.9907966666665</x:v>
      </x:c>
      <x:c r="E74" s="6" t="n">
        <x:v>1413.0114014285714</x:v>
      </x:c>
      <x:c r="F74" s="6" t="n">
        <x:v>1414.6879966666665</x:v>
      </x:c>
      <x:c r="G74" s="6" t="n">
        <x:v>585.799368095238</x:v>
      </x:c>
      <x:c r="H74" s="6" t="n">
        <x:v>583.4899247619047</x:v>
      </x:c>
      <x:c r="I74" s="6" t="n">
        <x:v>588.632389047619</x:v>
      </x:c>
      <x:c r="J74" s="6" t="n">
        <x:v>665.787734444441</x:v>
      </x:c>
      <x:c r="K74" s="6" t="n">
        <x:v>596.927289047619</x:v>
      </x:c>
      <x:c r="L74" s="6" t="n">
        <x:v>598.570389047619</x:v>
      </x:c>
      <x:c r="M74" s="6" t="n">
        <x:v>599.1347985714285</x:v>
      </x:c>
      <x:c r="N74" s="6" t="n">
        <x:v>584.2442233333334</x:v>
      </x:c>
      <x:c r="O74" s="6" t="n">
        <x:v>582.0934947619048</x:v>
      </x:c>
      <x:c r="P74" s="6" t="n">
        <x:v>599.6435971428574</x:v>
      </x:c>
      <x:c r="Q74" s="6" t="n">
        <x:v>608.2473780952381</x:v>
      </x:c>
      <x:c r="R74" s="6" t="n">
        <x:v>603.3984304761906</x:v>
      </x:c>
      <x:c r="S74" s="6" t="n">
        <x:v>598.7264542857143</x:v>
      </x:c>
      <x:c r="T74" s="6" t="n">
        <x:v>609.9128776190475</x:v>
      </x:c>
      <x:c r="U74" s="6" t="n">
        <x:v>615.9876776190476</x:v>
      </x:c>
      <x:c r="V74" s="6" t="n">
        <x:v>614.5439061904762</x:v>
      </x:c>
      <x:c r="W74" s="6" t="n">
        <x:v>622.2166514285715</x:v>
      </x:c>
      <x:c r="X74" s="6" t="n">
        <x:v>620.1282347619049</x:v>
      </x:c>
      <x:c r="Y74" s="6" t="n">
        <x:v>609.3646204761906</x:v>
      </x:c>
      <x:c r="Z74" s="6" t="n">
        <x:v>614.61307</x:v>
      </x:c>
      <x:c r="AA74" s="6" t="n">
        <x:v>622.308050952381</x:v>
      </x:c>
      <x:c r="AB74" s="6" t="n">
        <x:v>628.35547</x:v>
      </x:c>
      <x:c r="AC74" s="6" t="n">
        <x:v>633.5981914285715</x:v>
      </x:c>
      <x:c r="AD74" s="6" t="n">
        <x:v>627.0396533333334</x:v>
      </x:c>
      <x:c r="AE74" s="6" t="n">
        <x:v>616.1876128571429</x:v>
      </x:c>
      <x:c r="AF74" s="6" t="n">
        <x:v>630.28051</x:v>
      </x:c>
      <x:c r="AG74" s="6" t="n">
        <x:v>638.7141623809525</x:v>
      </x:c>
      <x:c r="AH74" s="6" t="n">
        <x:v>629.6238457142858</x:v>
      </x:c>
      <x:c r="AI74" s="6" t="n">
        <x:v>1437.1719004761903</x:v>
      </x:c>
      <x:c r="AJ74" s="6" t="n">
        <x:v>643.1160695238096</x:v>
      </x:c>
      <x:c r="AK74" s="6" t="n">
        <x:v>0</x:v>
      </x:c>
      <x:c r="AL74" s="6" t="n">
        <x:v>0</x:v>
      </x:c>
      <x:c r="AM74" s="6" t="n">
        <x:v>0</x:v>
      </x:c>
      <x:c r="AN74" s="6" t="n">
        <x:v>0</x:v>
      </x:c>
      <x:c r="AO74" s="6" t="n">
        <x:v>0</x:v>
      </x:c>
      <x:c r="AP74" s="6" t="n">
        <x:v>0</x:v>
      </x:c>
      <x:c r="AQ74" s="6" t="n">
        <x:v>0</x:v>
      </x:c>
      <x:c r="AR74" s="6" t="n">
        <x:v>0</x:v>
      </x:c>
      <x:c r="AS74" s="6" t="n">
        <x:v>0</x:v>
      </x:c>
      <x:c r="AT74" s="6" t="n">
        <x:v>0</x:v>
      </x:c>
      <x:c r="AU74" s="6" t="n">
        <x:v>0</x:v>
      </x:c>
      <x:c r="AV74" s="6" t="n">
        <x:v>0</x:v>
      </x:c>
      <x:c r="AW74" s="6" t="n">
        <x:v>0</x:v>
      </x:c>
      <x:c r="AX74" s="6" t="n">
        <x:v>0</x:v>
      </x:c>
      <x:c r="AY74" s="6" t="n">
        <x:v>0</x:v>
      </x:c>
      <x:c r="AZ74" s="6" t="n">
        <x:v>0</x:v>
      </x:c>
      <x:c r="BA74" s="6" t="n">
        <x:v>0</x:v>
      </x:c>
      <x:c r="BB74" s="6" t="n">
        <x:v>0</x:v>
      </x:c>
      <x:c r="BC74" s="6" t="n">
        <x:v>0</x:v>
      </x:c>
      <x:c r="BD74" s="6" t="n">
        <x:v>0</x:v>
      </x:c>
      <x:c r="BE74" s="6" t="n">
        <x:v>0</x:v>
      </x:c>
      <x:c r="BF74" s="6" t="n">
        <x:v>0</x:v>
      </x:c>
      <x:c r="BG74" s="6" t="n">
        <x:v>0</x:v>
      </x:c>
      <x:c r="BH74" s="6" t="n">
        <x:v>0</x:v>
      </x:c>
      <x:c r="BI74" s="6" t="n">
        <x:v>0</x:v>
      </x:c>
      <x:c r="BJ74" s="6" t="n">
        <x:v>0</x:v>
      </x:c>
      <x:c r="BK74" s="6" t="n">
        <x:v>0</x:v>
      </x:c>
      <x:c r="BL74" s="6" t="n">
        <x:v>0</x:v>
      </x:c>
      <x:c r="BM74" s="6" t="n">
        <x:v>0</x:v>
      </x:c>
      <x:c r="BN74" s="6" t="n">
        <x:v>0</x:v>
      </x:c>
      <x:c r="BO74" s="6" t="n">
        <x:v>0</x:v>
      </x:c>
      <x:c r="BP74" s="6" t="n">
        <x:v>583.2004652380949</x:v>
      </x:c>
      <x:c r="BQ74" s="6" t="n">
        <x:v>0</x:v>
      </x:c>
      <x:c r="BR74" s="6" t="n">
        <x:v>0</x:v>
      </x:c>
      <x:c r="BS74" s="6" t="n">
        <x:v>326.14026136977884</x:v>
      </x:c>
      <x:c r="BT74" s="6" t="n">
        <x:v>542.3259557142856</x:v>
      </x:c>
      <x:c r="BU74" s="6" t="n">
        <x:v>507.35679619047596</x:v>
      </x:c>
      <x:c r="BV74" s="6" t="n">
        <x:v>478.5127019047618</x:v>
      </x:c>
      <x:c r="BW74" s="6" t="n">
        <x:v>472.69424714285674</x:v>
      </x:c>
      <x:c r="BX74" s="6" t="n">
        <x:v>484.7728161904761</x:v>
      </x:c>
      <x:c r="BY74" s="6" t="n">
        <x:v>498.0132566666664</x:v>
      </x:c>
      <x:c r="BZ74" s="6" t="n">
        <x:v>0</x:v>
      </x:c>
      <x:c r="CA74" s="6" t="n">
        <x:v>0</x:v>
      </x:c>
      <x:c r="CB74" s="6" t="n">
        <x:v>0</x:v>
      </x:c>
      <x:c r="CC74" s="6" t="n">
        <x:v>0</x:v>
      </x:c>
      <x:c r="CD74" s="6" t="n">
        <x:v>0</x:v>
      </x:c>
      <x:c r="CE74" s="6" t="n">
        <x:v>0</x:v>
      </x:c>
      <x:c r="CF74" s="6" t="n">
        <x:v>0</x:v>
      </x:c>
      <x:c r="CG74" s="6" t="n">
        <x:v>0</x:v>
      </x:c>
      <x:c r="CH74" s="6" t="n">
        <x:v>0</x:v>
      </x:c>
      <x:c r="CI74" s="6" t="n">
        <x:v>0</x:v>
      </x:c>
      <x:c r="CJ74" s="6" t="n">
        <x:v>0</x:v>
      </x:c>
      <x:c r="CK74" s="6" t="n">
        <x:v>0</x:v>
      </x:c>
      <x:c r="CL74" s="6" t="n">
        <x:v>0</x:v>
      </x:c>
      <x:c r="CM74" s="6" t="n">
        <x:v>90.02712333333295</x:v>
      </x:c>
      <x:c r="CN74" s="6" t="n">
        <x:v>181.9496168430337</x:v>
      </x:c>
      <x:c r="CO74" s="6" t="n">
        <x:v>167.8131523809526</x:v>
      </x:c>
      <x:c r="CP74" s="6" t="n">
        <x:v>220.5188976190476</x:v>
      </x:c>
      <x:c r="CQ74" s="6" t="n">
        <x:v>268.11981428571437</x:v>
      </x:c>
      <x:c r="CR74" s="6" t="n">
        <x:v>318.0941738095239</x:v>
      </x:c>
      <x:c r="CS74" s="6" t="n">
        <x:v>377.5562785714287</x:v>
      </x:c>
      <x:c r="CT74" s="6" t="n">
        <x:v>445.21380333333343</x:v>
      </x:c>
      <x:c r="CU74" s="6" t="n">
        <x:v>494.8575700000001</x:v>
      </x:c>
      <x:c r="CV74" s="6" t="n">
        <x:v>536.3827747619048</x:v>
      </x:c>
      <x:c r="CW74" s="6" t="n">
        <x:v>593.9597271428571</x:v>
      </x:c>
      <x:c r="CX74" s="6" t="n">
        <x:v>625.1965176190474</x:v>
      </x:c>
      <x:c r="CY74" s="6" t="n">
        <x:v>642.3418223809523</x:v>
      </x:c>
      <x:c r="CZ74" s="6" t="n">
        <x:v>707.844501904762</x:v>
      </x:c>
      <x:c r="DA74" s="6" t="n">
        <x:v>764.5020542857143</x:v>
      </x:c>
      <x:c r="DB74" s="6" t="n">
        <x:v>814.227728095238</x:v>
      </x:c>
      <x:c r="DC74" s="6" t="n">
        <x:v>882.8501423809523</x:v>
      </x:c>
      <x:c r="DD74" s="6" t="n">
        <x:v>842.1873661904763</x:v>
      </x:c>
      <x:c r="DE74" s="6" t="n">
        <x:v>738.5009423809523</x:v>
      </x:c>
      <x:c r="DF74" s="6" t="n">
        <x:v>688.1676128571428</x:v>
      </x:c>
      <x:c r="DG74" s="6" t="n">
        <x:v>722.5423938095237</x:v>
      </x:c>
      <x:c r="DH74" s="6" t="n">
        <x:v>715.8694747619046</x:v>
      </x:c>
      <x:c r="DI74" s="6" t="n">
        <x:v>716.926289047619</x:v>
      </x:c>
      <x:c r="DJ74" s="6" t="n">
        <x:v>96.04279476190368</x:v>
      </x:c>
      <x:c r="DK74" s="6" t="n">
        <x:v>0</x:v>
      </x:c>
      <x:c r="DL74" s="6" t="n">
        <x:v>0</x:v>
      </x:c>
      <x:c r="DM74" s="6" t="n">
        <x:v>0</x:v>
      </x:c>
      <x:c r="DN74" s="6" t="n">
        <x:v>0</x:v>
      </x:c>
      <x:c r="DO74" s="6" t="n">
        <x:v>0</x:v>
      </x:c>
      <x:c r="DP74" s="6" t="n">
        <x:v>0</x:v>
      </x:c>
      <x:c r="DQ74" s="6" t="n">
        <x:v>0</x:v>
      </x:c>
      <x:c r="DR74" s="6" t="n">
        <x:v>0</x:v>
      </x:c>
      <x:c r="DS74" s="6" t="n">
        <x:v>0</x:v>
      </x:c>
      <x:c r="DT74" s="6" t="n">
        <x:v>0</x:v>
      </x:c>
      <x:c r="DU74" s="6" t="n">
        <x:v>0</x:v>
      </x:c>
      <x:c r="DV74" s="6" t="n">
        <x:v>731.9405833333332</x:v>
      </x:c>
      <x:c r="DW74" s="6" t="n">
        <x:v>733.0791738095237</x:v>
      </x:c>
      <x:c r="DX74" s="6" t="n">
        <x:v>736.5688580952379</x:v>
      </x:c>
      <x:c r="DY74" s="6" t="n">
        <x:v>731.5748652380952</x:v>
      </x:c>
      <x:c r="DZ74" s="6" t="n">
        <x:v>726.7593438095237</x:v>
      </x:c>
      <x:c r="EA74" s="6" t="n">
        <x:v>743.6241699999998</x:v>
      </x:c>
      <x:c r="EB74" s="6" t="n">
        <x:v>690.4206890476189</x:v>
      </x:c>
      <x:c r="EC74" s="6" t="n">
        <x:v>1425.675058095238</x:v>
      </x:c>
      <x:c r="ED74" s="6" t="n">
        <x:v>1383.1558185714284</x:v>
      </x:c>
      <x:c r="EE74" s="6" t="n">
        <x:v>564.6498876190477</x:v>
      </x:c>
      <x:c r="EF74" s="6" t="n">
        <x:v>1402.7116471428571</x:v>
      </x:c>
      <x:c r="EG74" s="6" t="n">
        <x:v>1405.7387947619045</x:v>
      </x:c>
      <x:c r="EH74" s="6" t="n">
        <x:v>567.5284733333333</x:v>
      </x:c>
      <x:c r="EI74" s="6" t="n">
        <x:v>1393.5054566666668</x:v>
      </x:c>
      <x:c r="EJ74" s="6" t="n">
        <x:v>566.0034242857141</x:v>
      </x:c>
      <x:c r="EK74" s="6" t="n">
        <x:v>577.3414528571427</x:v>
      </x:c>
      <x:c r="EL74" s="6" t="n">
        <x:v>1414.2870028571429</x:v>
      </x:c>
      <x:c r="EM74" s="6" t="n">
        <x:v>904.075955238095</x:v>
      </x:c>
      <x:c r="EN74" s="6" t="n">
        <x:v>568.4020409523808</x:v>
      </x:c>
      <x:c r="EO74" s="6" t="n">
        <x:v>575.5520028571427</x:v>
      </x:c>
      <x:c r="EP74" s="6" t="n">
        <x:f>SUM(B74:EO74)</x:f>
        <x:v>60661.196849800115</x:v>
      </x:c>
      <x:c r="EQ74" s="6" t="n">
        <x:v>36101.019275003615</x:v>
      </x:c>
    </x:row>
    <x:row r="75" ht="22" customHeight="1">
      <x:c r="A75" s="9" t="n">
        <x:v>45762</x:v>
      </x:c>
      <x:c r="B75" s="6" t="n">
        <x:v>1409.1036314285711</x:v>
      </x:c>
      <x:c r="C75" s="6" t="n">
        <x:v>1409.5546504761903</x:v>
      </x:c>
      <x:c r="D75" s="6" t="n">
        <x:v>1416.4542480952382</x:v>
      </x:c>
      <x:c r="E75" s="6" t="n">
        <x:v>1421.8768385714284</x:v>
      </x:c>
      <x:c r="F75" s="6" t="n">
        <x:v>1421.9561433333333</x:v>
      </x:c>
      <x:c r="G75" s="6" t="n">
        <x:v>585.0597242857143</x:v>
      </x:c>
      <x:c r="H75" s="6" t="n">
        <x:v>582.8344795238095</x:v>
      </x:c>
      <x:c r="I75" s="6" t="n">
        <x:v>590.1577842857142</x:v>
      </x:c>
      <x:c r="J75" s="6" t="n">
        <x:v>792.235840094065</x:v>
      </x:c>
      <x:c r="K75" s="6" t="n">
        <x:v>598.5701938095237</x:v>
      </x:c>
      <x:c r="L75" s="6" t="n">
        <x:v>597.7991080952381</x:v>
      </x:c>
      <x:c r="M75" s="6" t="n">
        <x:v>596.9040842857142</x:v>
      </x:c>
      <x:c r="N75" s="6" t="n">
        <x:v>590.0195995238095</x:v>
      </x:c>
      <x:c r="O75" s="6" t="n">
        <x:v>589.0232709523809</x:v>
      </x:c>
      <x:c r="P75" s="6" t="n">
        <x:v>601.6181828571429</x:v>
      </x:c>
      <x:c r="Q75" s="6" t="n">
        <x:v>610.7991995238095</x:v>
      </x:c>
      <x:c r="R75" s="6" t="n">
        <x:v>607.5073995238095</x:v>
      </x:c>
      <x:c r="S75" s="6" t="n">
        <x:v>602.1541352380951</x:v>
      </x:c>
      <x:c r="T75" s="6" t="n">
        <x:v>610.2788357142856</x:v>
      </x:c>
      <x:c r="U75" s="6" t="n">
        <x:v>613.8573190476191</x:v>
      </x:c>
      <x:c r="V75" s="6" t="n">
        <x:v>610.65465</x:v>
      </x:c>
      <x:c r="W75" s="6" t="n">
        <x:v>620.8233452380952</x:v>
      </x:c>
      <x:c r="X75" s="6" t="n">
        <x:v>621.4422333333333</x:v>
      </x:c>
      <x:c r="Y75" s="6" t="n">
        <x:v>610.6691738095238</x:v>
      </x:c>
      <x:c r="Z75" s="6" t="n">
        <x:v>614.46403</x:v>
      </x:c>
      <x:c r="AA75" s="6" t="n">
        <x:v>619.1378633333333</x:v>
      </x:c>
      <x:c r="AB75" s="6" t="n">
        <x:v>624.2745919047619</x:v>
      </x:c>
      <x:c r="AC75" s="6" t="n">
        <x:v>633.1890823809523</x:v>
      </x:c>
      <x:c r="AD75" s="6" t="n">
        <x:v>632.2133919047619</x:v>
      </x:c>
      <x:c r="AE75" s="6" t="n">
        <x:v>623.8045919047619</x:v>
      </x:c>
      <x:c r="AF75" s="6" t="n">
        <x:v>633.3855680952381</x:v>
      </x:c>
      <x:c r="AG75" s="6" t="n">
        <x:v>637.1979919047619</x:v>
      </x:c>
      <x:c r="AH75" s="6" t="n">
        <x:v>627.5222228571428</x:v>
      </x:c>
      <x:c r="AI75" s="6" t="n">
        <x:v>1437.6867038095238</x:v>
      </x:c>
      <x:c r="AJ75" s="6" t="n">
        <x:v>646.912810952381</x:v>
      </x:c>
      <x:c r="AK75" s="6" t="n">
        <x:v>0</x:v>
      </x:c>
      <x:c r="AL75" s="6" t="n">
        <x:v>0</x:v>
      </x:c>
      <x:c r="AM75" s="6" t="n">
        <x:v>0</x:v>
      </x:c>
      <x:c r="AN75" s="6" t="n">
        <x:v>0</x:v>
      </x:c>
      <x:c r="AO75" s="6" t="n">
        <x:v>0</x:v>
      </x:c>
      <x:c r="AP75" s="6" t="n">
        <x:v>0</x:v>
      </x:c>
      <x:c r="AQ75" s="6" t="n">
        <x:v>0</x:v>
      </x:c>
      <x:c r="AR75" s="6" t="n">
        <x:v>0</x:v>
      </x:c>
      <x:c r="AS75" s="6" t="n">
        <x:v>0</x:v>
      </x:c>
      <x:c r="AT75" s="6" t="n">
        <x:v>0</x:v>
      </x:c>
      <x:c r="AU75" s="6" t="n">
        <x:v>0</x:v>
      </x:c>
      <x:c r="AV75" s="6" t="n">
        <x:v>0</x:v>
      </x:c>
      <x:c r="AW75" s="6" t="n">
        <x:v>0</x:v>
      </x:c>
      <x:c r="AX75" s="6" t="n">
        <x:v>0</x:v>
      </x:c>
      <x:c r="AY75" s="6" t="n">
        <x:v>0</x:v>
      </x:c>
      <x:c r="AZ75" s="6" t="n">
        <x:v>0</x:v>
      </x:c>
      <x:c r="BA75" s="6" t="n">
        <x:v>0</x:v>
      </x:c>
      <x:c r="BB75" s="6" t="n">
        <x:v>0</x:v>
      </x:c>
      <x:c r="BC75" s="6" t="n">
        <x:v>0</x:v>
      </x:c>
      <x:c r="BD75" s="6" t="n">
        <x:v>0</x:v>
      </x:c>
      <x:c r="BE75" s="6" t="n">
        <x:v>0</x:v>
      </x:c>
      <x:c r="BF75" s="6" t="n">
        <x:v>0</x:v>
      </x:c>
      <x:c r="BG75" s="6" t="n">
        <x:v>0</x:v>
      </x:c>
      <x:c r="BH75" s="6" t="n">
        <x:v>0</x:v>
      </x:c>
      <x:c r="BI75" s="6" t="n">
        <x:v>0</x:v>
      </x:c>
      <x:c r="BJ75" s="6" t="n">
        <x:v>0</x:v>
      </x:c>
      <x:c r="BK75" s="6" t="n">
        <x:v>0</x:v>
      </x:c>
      <x:c r="BL75" s="6" t="n">
        <x:v>0</x:v>
      </x:c>
      <x:c r="BM75" s="6" t="n">
        <x:v>0</x:v>
      </x:c>
      <x:c r="BN75" s="6" t="n">
        <x:v>0</x:v>
      </x:c>
      <x:c r="BO75" s="6" t="n">
        <x:v>0</x:v>
      </x:c>
      <x:c r="BP75" s="6" t="n">
        <x:v>577.4924985714283</x:v>
      </x:c>
      <x:c r="BQ75" s="6" t="n">
        <x:v>0</x:v>
      </x:c>
      <x:c r="BR75" s="6" t="n">
        <x:v>0</x:v>
      </x:c>
      <x:c r="BS75" s="6" t="n">
        <x:v>502.11759466196236</x:v>
      </x:c>
      <x:c r="BT75" s="6" t="n">
        <x:v>534.5495057142859</x:v>
      </x:c>
      <x:c r="BU75" s="6" t="n">
        <x:v>493.22858190476177</x:v>
      </x:c>
      <x:c r="BV75" s="6" t="n">
        <x:v>485.4590828571427</x:v>
      </x:c>
      <x:c r="BW75" s="6" t="n">
        <x:v>486.42730428571394</x:v>
      </x:c>
      <x:c r="BX75" s="6" t="n">
        <x:v>486.25590666666676</x:v>
      </x:c>
      <x:c r="BY75" s="6" t="n">
        <x:v>483.66511142857166</x:v>
      </x:c>
      <x:c r="BZ75" s="6" t="n">
        <x:v>0</x:v>
      </x:c>
      <x:c r="CA75" s="6" t="n">
        <x:v>0</x:v>
      </x:c>
      <x:c r="CB75" s="6" t="n">
        <x:v>0</x:v>
      </x:c>
      <x:c r="CC75" s="6" t="n">
        <x:v>0</x:v>
      </x:c>
      <x:c r="CD75" s="6" t="n">
        <x:v>0</x:v>
      </x:c>
      <x:c r="CE75" s="6" t="n">
        <x:v>0</x:v>
      </x:c>
      <x:c r="CF75" s="6" t="n">
        <x:v>0</x:v>
      </x:c>
      <x:c r="CG75" s="6" t="n">
        <x:v>0</x:v>
      </x:c>
      <x:c r="CH75" s="6" t="n">
        <x:v>0</x:v>
      </x:c>
      <x:c r="CI75" s="6" t="n">
        <x:v>0</x:v>
      </x:c>
      <x:c r="CJ75" s="6" t="n">
        <x:v>0</x:v>
      </x:c>
      <x:c r="CK75" s="6" t="n">
        <x:v>0</x:v>
      </x:c>
      <x:c r="CL75" s="6" t="n">
        <x:v>0</x:v>
      </x:c>
      <x:c r="CM75" s="6" t="n">
        <x:v>72.42224999999974</x:v>
      </x:c>
      <x:c r="CN75" s="6" t="n">
        <x:v>142.60135517342758</x:v>
      </x:c>
      <x:c r="CO75" s="6" t="n">
        <x:v>153.27839761904795</x:v>
      </x:c>
      <x:c r="CP75" s="6" t="n">
        <x:v>206.1734214285715</x:v>
      </x:c>
      <x:c r="CQ75" s="6" t="n">
        <x:v>253.09889523809534</x:v>
      </x:c>
      <x:c r="CR75" s="6" t="n">
        <x:v>307.20352142857155</x:v>
      </x:c>
      <x:c r="CS75" s="6" t="n">
        <x:v>371.87496904761895</x:v>
      </x:c>
      <x:c r="CT75" s="6" t="n">
        <x:v>436.1131890476189</x:v>
      </x:c>
      <x:c r="CU75" s="6" t="n">
        <x:v>482.05023190476174</x:v>
      </x:c>
      <x:c r="CV75" s="6" t="n">
        <x:v>523.3208104761904</x:v>
      </x:c>
      <x:c r="CW75" s="6" t="n">
        <x:v>580.8040128571428</x:v>
      </x:c>
      <x:c r="CX75" s="6" t="n">
        <x:v>617.1485200000001</x:v>
      </x:c>
      <x:c r="CY75" s="6" t="n">
        <x:v>641.211346190476</x:v>
      </x:c>
      <x:c r="CZ75" s="6" t="n">
        <x:v>705.090949047619</x:v>
      </x:c>
      <x:c r="DA75" s="6" t="n">
        <x:v>759.5563061904763</x:v>
      </x:c>
      <x:c r="DB75" s="6" t="n">
        <x:v>810.7185561904762</x:v>
      </x:c>
      <x:c r="DC75" s="6" t="n">
        <x:v>881.7596752380952</x:v>
      </x:c>
      <x:c r="DD75" s="6" t="n">
        <x:v>838.0524561904764</x:v>
      </x:c>
      <x:c r="DE75" s="6" t="n">
        <x:v>729.2297466666668</x:v>
      </x:c>
      <x:c r="DF75" s="6" t="n">
        <x:v>682.2026538095238</x:v>
      </x:c>
      <x:c r="DG75" s="6" t="n">
        <x:v>719.2096538095237</x:v>
      </x:c>
      <x:c r="DH75" s="6" t="n">
        <x:v>714.1961323809523</x:v>
      </x:c>
      <x:c r="DI75" s="6" t="n">
        <x:v>723.6597252380951</x:v>
      </x:c>
      <x:c r="DJ75" s="6" t="n">
        <x:v>127.3533123809517</x:v>
      </x:c>
      <x:c r="DK75" s="6" t="n">
        <x:v>0</x:v>
      </x:c>
      <x:c r="DL75" s="6" t="n">
        <x:v>0</x:v>
      </x:c>
      <x:c r="DM75" s="6" t="n">
        <x:v>0</x:v>
      </x:c>
      <x:c r="DN75" s="6" t="n">
        <x:v>0</x:v>
      </x:c>
      <x:c r="DO75" s="6" t="n">
        <x:v>0</x:v>
      </x:c>
      <x:c r="DP75" s="6" t="n">
        <x:v>0</x:v>
      </x:c>
      <x:c r="DQ75" s="6" t="n">
        <x:v>0</x:v>
      </x:c>
      <x:c r="DR75" s="6" t="n">
        <x:v>0</x:v>
      </x:c>
      <x:c r="DS75" s="6" t="n">
        <x:v>0</x:v>
      </x:c>
      <x:c r="DT75" s="6" t="n">
        <x:v>0</x:v>
      </x:c>
      <x:c r="DU75" s="6" t="n">
        <x:v>0</x:v>
      </x:c>
      <x:c r="DV75" s="6" t="n">
        <x:v>736.5267166666665</x:v>
      </x:c>
      <x:c r="DW75" s="6" t="n">
        <x:v>727.8238380952379</x:v>
      </x:c>
      <x:c r="DX75" s="6" t="n">
        <x:v>730.814115238095</x:v>
      </x:c>
      <x:c r="DY75" s="6" t="n">
        <x:v>731.8845985714286</x:v>
      </x:c>
      <x:c r="DZ75" s="6" t="n">
        <x:v>731.9317247619045</x:v>
      </x:c>
      <x:c r="EA75" s="6" t="n">
        <x:v>746.4372199999998</x:v>
      </x:c>
      <x:c r="EB75" s="6" t="n">
        <x:v>689.3298057142855</x:v>
      </x:c>
      <x:c r="EC75" s="6" t="n">
        <x:v>1423.3957723809522</x:v>
      </x:c>
      <x:c r="ED75" s="6" t="n">
        <x:v>1381.9236757142858</x:v>
      </x:c>
      <x:c r="EE75" s="6" t="n">
        <x:v>564.6974495238095</x:v>
      </x:c>
      <x:c r="EF75" s="6" t="n">
        <x:v>1402.4730757142856</x:v>
      </x:c>
      <x:c r="EG75" s="6" t="n">
        <x:v>1403.096178095238</x:v>
      </x:c>
      <x:c r="EH75" s="6" t="n">
        <x:v>562.6541542857143</x:v>
      </x:c>
      <x:c r="EI75" s="6" t="n">
        <x:v>1389.7268852380953</x:v>
      </x:c>
      <x:c r="EJ75" s="6" t="n">
        <x:v>567.928610952381</x:v>
      </x:c>
      <x:c r="EK75" s="6" t="n">
        <x:v>577.0066752380952</x:v>
      </x:c>
      <x:c r="EL75" s="6" t="n">
        <x:v>1409.4814299999998</x:v>
      </x:c>
      <x:c r="EM75" s="6" t="n">
        <x:v>907.1818895238096</x:v>
      </x:c>
      <x:c r="EN75" s="6" t="n">
        <x:v>573.3300014285713</x:v>
      </x:c>
      <x:c r="EO75" s="6" t="n">
        <x:v>572.9576204761905</x:v>
      </x:c>
      <x:c r="EP75" s="6" t="n">
        <x:f>SUM(B75:EO75)</x:f>
        <x:v>60799.270031358</x:v>
      </x:c>
      <x:c r="EQ75" s="6" t="n">
        <x:v>36120.07784674928</x:v>
      </x:c>
    </x:row>
    <x:row r="76" ht="22" customHeight="1">
      <x:c r="A76" s="9" t="n">
        <x:v>45763</x:v>
      </x:c>
      <x:c r="B76" s="6" t="n">
        <x:v>1404.1149990476188</x:v>
      </x:c>
      <x:c r="C76" s="6" t="n">
        <x:v>1407.1715347619047</x:v>
      </x:c>
      <x:c r="D76" s="6" t="n">
        <x:v>1415.989606190476</x:v>
      </x:c>
      <x:c r="E76" s="6" t="n">
        <x:v>1421.4855276190474</x:v>
      </x:c>
      <x:c r="F76" s="6" t="n">
        <x:v>1418.8671109523807</x:v>
      </x:c>
      <x:c r="G76" s="6" t="n">
        <x:v>579.8074633333333</x:v>
      </x:c>
      <x:c r="H76" s="6" t="n">
        <x:v>582.1868257142855</x:v>
      </x:c>
      <x:c r="I76" s="6" t="n">
        <x:v>593.5338971428571</x:v>
      </x:c>
      <x:c r="J76" s="6" t="n">
        <x:v>755.0586708289262</x:v>
      </x:c>
      <x:c r="K76" s="6" t="n">
        <x:v>599.7993804761903</x:v>
      </x:c>
      <x:c r="L76" s="6" t="n">
        <x:v>597.4779614285712</x:v>
      </x:c>
      <x:c r="M76" s="6" t="n">
        <x:v>596.7128757142856</x:v>
      </x:c>
      <x:c r="N76" s="6" t="n">
        <x:v>588.5324357142856</x:v>
      </x:c>
      <x:c r="O76" s="6" t="n">
        <x:v>590.5452261904761</x:v>
      </x:c>
      <x:c r="P76" s="6" t="n">
        <x:v>605.4553428571428</x:v>
      </x:c>
      <x:c r="Q76" s="6" t="n">
        <x:v>607.5597761904761</x:v>
      </x:c>
      <x:c r="R76" s="6" t="n">
        <x:v>603.1009595238095</x:v>
      </x:c>
      <x:c r="S76" s="6" t="n">
        <x:v>604.5136761904761</x:v>
      </x:c>
      <x:c r="T76" s="6" t="n">
        <x:v>613.4175038095237</x:v>
      </x:c>
      <x:c r="U76" s="6" t="n">
        <x:v>613.9824038095238</x:v>
      </x:c>
      <x:c r="V76" s="6" t="n">
        <x:v>607.4869157142857</x:v>
      </x:c>
      <x:c r="W76" s="6" t="n">
        <x:v>616.4355966666666</x:v>
      </x:c>
      <x:c r="X76" s="6" t="n">
        <x:v>620.5269061904763</x:v>
      </x:c>
      <x:c r="Y76" s="6" t="n">
        <x:v>613.6990585714285</x:v>
      </x:c>
      <x:c r="Z76" s="6" t="n">
        <x:v>612.3845595238095</x:v>
      </x:c>
      <x:c r="AA76" s="6" t="n">
        <x:v>610.4120238095237</x:v>
      </x:c>
      <x:c r="AB76" s="6" t="n">
        <x:v>613.3396666666666</x:v>
      </x:c>
      <x:c r="AC76" s="6" t="n">
        <x:v>628.0895142857142</x:v>
      </x:c>
      <x:c r="AD76" s="6" t="n">
        <x:v>630.4031738095237</x:v>
      </x:c>
      <x:c r="AE76" s="6" t="n">
        <x:v>619.5549047619047</x:v>
      </x:c>
      <x:c r="AF76" s="6" t="n">
        <x:v>629.4576642857144</x:v>
      </x:c>
      <x:c r="AG76" s="6" t="n">
        <x:v>637.3553166666667</x:v>
      </x:c>
      <x:c r="AH76" s="6" t="n">
        <x:v>631.7606190476191</x:v>
      </x:c>
      <x:c r="AI76" s="6" t="n">
        <x:v>1436.6438119047618</x:v>
      </x:c>
      <x:c r="AJ76" s="6" t="n">
        <x:v>640.9109047619049</x:v>
      </x:c>
      <x:c r="AK76" s="6" t="n">
        <x:v>0</x:v>
      </x:c>
      <x:c r="AL76" s="6" t="n">
        <x:v>0</x:v>
      </x:c>
      <x:c r="AM76" s="6" t="n">
        <x:v>0</x:v>
      </x:c>
      <x:c r="AN76" s="6" t="n">
        <x:v>0</x:v>
      </x:c>
      <x:c r="AO76" s="6" t="n">
        <x:v>0</x:v>
      </x:c>
      <x:c r="AP76" s="6" t="n">
        <x:v>0</x:v>
      </x:c>
      <x:c r="AQ76" s="6" t="n">
        <x:v>0</x:v>
      </x:c>
      <x:c r="AR76" s="6" t="n">
        <x:v>0</x:v>
      </x:c>
      <x:c r="AS76" s="6" t="n">
        <x:v>0</x:v>
      </x:c>
      <x:c r="AT76" s="6" t="n">
        <x:v>0</x:v>
      </x:c>
      <x:c r="AU76" s="6" t="n">
        <x:v>0</x:v>
      </x:c>
      <x:c r="AV76" s="6" t="n">
        <x:v>0</x:v>
      </x:c>
      <x:c r="AW76" s="6" t="n">
        <x:v>0</x:v>
      </x:c>
      <x:c r="AX76" s="6" t="n">
        <x:v>0</x:v>
      </x:c>
      <x:c r="AY76" s="6" t="n">
        <x:v>0</x:v>
      </x:c>
      <x:c r="AZ76" s="6" t="n">
        <x:v>0</x:v>
      </x:c>
      <x:c r="BA76" s="6" t="n">
        <x:v>0</x:v>
      </x:c>
      <x:c r="BB76" s="6" t="n">
        <x:v>0</x:v>
      </x:c>
      <x:c r="BC76" s="6" t="n">
        <x:v>0</x:v>
      </x:c>
      <x:c r="BD76" s="6" t="n">
        <x:v>0</x:v>
      </x:c>
      <x:c r="BE76" s="6" t="n">
        <x:v>0</x:v>
      </x:c>
      <x:c r="BF76" s="6" t="n">
        <x:v>0</x:v>
      </x:c>
      <x:c r="BG76" s="6" t="n">
        <x:v>0</x:v>
      </x:c>
      <x:c r="BH76" s="6" t="n">
        <x:v>0</x:v>
      </x:c>
      <x:c r="BI76" s="6" t="n">
        <x:v>0</x:v>
      </x:c>
      <x:c r="BJ76" s="6" t="n">
        <x:v>0</x:v>
      </x:c>
      <x:c r="BK76" s="6" t="n">
        <x:v>0</x:v>
      </x:c>
      <x:c r="BL76" s="6" t="n">
        <x:v>0</x:v>
      </x:c>
      <x:c r="BM76" s="6" t="n">
        <x:v>0</x:v>
      </x:c>
      <x:c r="BN76" s="6" t="n">
        <x:v>0</x:v>
      </x:c>
      <x:c r="BO76" s="6" t="n">
        <x:v>0</x:v>
      </x:c>
      <x:c r="BP76" s="6" t="n">
        <x:v>565.8615247619045</x:v>
      </x:c>
      <x:c r="BQ76" s="6" t="n">
        <x:v>0</x:v>
      </x:c>
      <x:c r="BR76" s="6" t="n">
        <x:v>0</x:v>
      </x:c>
      <x:c r="BS76" s="6" t="n">
        <x:v>63.21501265137806</x:v>
      </x:c>
      <x:c r="BT76" s="6" t="n">
        <x:v>528.6752366666665</x:v>
      </x:c>
      <x:c r="BU76" s="6" t="n">
        <x:v>488.6795938095238</x:v>
      </x:c>
      <x:c r="BV76" s="6" t="n">
        <x:v>481.62459380952396</x:v>
      </x:c>
      <x:c r="BW76" s="6" t="n">
        <x:v>486.0427033333335</x:v>
      </x:c>
      <x:c r="BX76" s="6" t="n">
        <x:v>490.2176223809522</x:v>
      </x:c>
      <x:c r="BY76" s="6" t="n">
        <x:v>485.2634033333336</x:v>
      </x:c>
      <x:c r="BZ76" s="6" t="n">
        <x:v>0</x:v>
      </x:c>
      <x:c r="CA76" s="6" t="n">
        <x:v>0</x:v>
      </x:c>
      <x:c r="CB76" s="6" t="n">
        <x:v>0</x:v>
      </x:c>
      <x:c r="CC76" s="6" t="n">
        <x:v>0</x:v>
      </x:c>
      <x:c r="CD76" s="6" t="n">
        <x:v>0</x:v>
      </x:c>
      <x:c r="CE76" s="6" t="n">
        <x:v>0</x:v>
      </x:c>
      <x:c r="CF76" s="6" t="n">
        <x:v>0</x:v>
      </x:c>
      <x:c r="CG76" s="6" t="n">
        <x:v>0</x:v>
      </x:c>
      <x:c r="CH76" s="6" t="n">
        <x:v>0</x:v>
      </x:c>
      <x:c r="CI76" s="6" t="n">
        <x:v>0</x:v>
      </x:c>
      <x:c r="CJ76" s="6" t="n">
        <x:v>0</x:v>
      </x:c>
      <x:c r="CK76" s="6" t="n">
        <x:v>0</x:v>
      </x:c>
      <x:c r="CL76" s="6" t="n">
        <x:v>0</x:v>
      </x:c>
      <x:c r="CM76" s="6" t="n">
        <x:v>83.50611000000004</x:v>
      </x:c>
      <x:c r="CN76" s="6" t="n">
        <x:v>166.00848558495107</x:v>
      </x:c>
      <x:c r="CO76" s="6" t="n">
        <x:v>159.91122047619035</x:v>
      </x:c>
      <x:c r="CP76" s="6" t="n">
        <x:v>208.84185619047605</x:v>
      </x:c>
      <x:c r="CQ76" s="6" t="n">
        <x:v>256.94215857142854</x:v>
      </x:c>
      <x:c r="CR76" s="6" t="n">
        <x:v>309.4287728571428</x:v>
      </x:c>
      <x:c r="CS76" s="6" t="n">
        <x:v>370.38518952380923</x:v>
      </x:c>
      <x:c r="CT76" s="6" t="n">
        <x:v>433.29665809523783</x:v>
      </x:c>
      <x:c r="CU76" s="6" t="n">
        <x:v>481.1448628571427</x:v>
      </x:c>
      <x:c r="CV76" s="6" t="n">
        <x:v>516.8147271428571</x:v>
      </x:c>
      <x:c r="CW76" s="6" t="n">
        <x:v>563.6587247619048</x:v>
      </x:c>
      <x:c r="CX76" s="6" t="n">
        <x:v>601.3811390476187</x:v>
      </x:c>
      <x:c r="CY76" s="6" t="n">
        <x:v>634.4723461904762</x:v>
      </x:c>
      <x:c r="CZ76" s="6" t="n">
        <x:v>692.4485857142856</x:v>
      </x:c>
      <x:c r="DA76" s="6" t="n">
        <x:v>743.9111928571429</x:v>
      </x:c>
      <x:c r="DB76" s="6" t="n">
        <x:v>800.0171785714285</x:v>
      </x:c>
      <x:c r="DC76" s="6" t="n">
        <x:v>875.8317833333332</x:v>
      </x:c>
      <x:c r="DD76" s="6" t="n">
        <x:v>831.1708214285713</x:v>
      </x:c>
      <x:c r="DE76" s="6" t="n">
        <x:v>718.5719999999998</x:v>
      </x:c>
      <x:c r="DF76" s="6" t="n">
        <x:v>673.6491404761903</x:v>
      </x:c>
      <x:c r="DG76" s="6" t="n">
        <x:v>714.0976238095236</x:v>
      </x:c>
      <x:c r="DH76" s="6" t="n">
        <x:v>711.1968952380952</x:v>
      </x:c>
      <x:c r="DI76" s="6" t="n">
        <x:v>721.7386714285713</x:v>
      </x:c>
      <x:c r="DJ76" s="6" t="n">
        <x:v>139.92216619047542</x:v>
      </x:c>
      <x:c r="DK76" s="6" t="n">
        <x:v>0</x:v>
      </x:c>
      <x:c r="DL76" s="6" t="n">
        <x:v>0</x:v>
      </x:c>
      <x:c r="DM76" s="6" t="n">
        <x:v>0</x:v>
      </x:c>
      <x:c r="DN76" s="6" t="n">
        <x:v>0</x:v>
      </x:c>
      <x:c r="DO76" s="6" t="n">
        <x:v>0</x:v>
      </x:c>
      <x:c r="DP76" s="6" t="n">
        <x:v>0</x:v>
      </x:c>
      <x:c r="DQ76" s="6" t="n">
        <x:v>0</x:v>
      </x:c>
      <x:c r="DR76" s="6" t="n">
        <x:v>0</x:v>
      </x:c>
      <x:c r="DS76" s="6" t="n">
        <x:v>0</x:v>
      </x:c>
      <x:c r="DT76" s="6" t="n">
        <x:v>0</x:v>
      </x:c>
      <x:c r="DU76" s="6" t="n">
        <x:v>0</x:v>
      </x:c>
      <x:c r="DV76" s="6" t="n">
        <x:v>738.8638619047618</x:v>
      </x:c>
      <x:c r="DW76" s="6" t="n">
        <x:v>729.9739357142856</x:v>
      </x:c>
      <x:c r="DX76" s="6" t="n">
        <x:v>733.1006666666667</x:v>
      </x:c>
      <x:c r="DY76" s="6" t="n">
        <x:v>729.6497</x:v>
      </x:c>
      <x:c r="DZ76" s="6" t="n">
        <x:v>727.507311904762</x:v>
      </x:c>
      <x:c r="EA76" s="6" t="n">
        <x:v>750.8182452380953</x:v>
      </x:c>
      <x:c r="EB76" s="6" t="n">
        <x:v>698.9430333333333</x:v>
      </x:c>
      <x:c r="EC76" s="6" t="n">
        <x:v>1428.4954071428572</x:v>
      </x:c>
      <x:c r="ED76" s="6" t="n">
        <x:v>1376.8526633333333</x:v>
      </x:c>
      <x:c r="EE76" s="6" t="n">
        <x:v>556.5236609523811</x:v>
      </x:c>
      <x:c r="EF76" s="6" t="n">
        <x:v>1395.0477252380952</x:v>
      </x:c>
      <x:c r="EG76" s="6" t="n">
        <x:v>1397.0621109523809</x:v>
      </x:c>
      <x:c r="EH76" s="6" t="n">
        <x:v>559.2070466666667</x:v>
      </x:c>
      <x:c r="EI76" s="6" t="n">
        <x:v>1387.1024871428572</x:v>
      </x:c>
      <x:c r="EJ76" s="6" t="n">
        <x:v>561.648798095238</x:v>
      </x:c>
      <x:c r="EK76" s="6" t="n">
        <x:v>569.8644552380952</x:v>
      </x:c>
      <x:c r="EL76" s="6" t="n">
        <x:v>1407.000098095238</x:v>
      </x:c>
      <x:c r="EM76" s="6" t="n">
        <x:v>906.2775861904761</x:v>
      </x:c>
      <x:c r="EN76" s="6" t="n">
        <x:v>568.6765861904761</x:v>
      </x:c>
      <x:c r="EO76" s="6" t="n">
        <x:v>565.4736695238095</x:v>
      </x:c>
      <x:c r="EP76" s="6" t="n">
        <x:f>SUM(B76:EO76)</x:f>
        <x:v>60133.790864779534</x:v>
      </x:c>
      <x:c r="EQ76" s="6" t="n">
        <x:v>35764.862978061254</x:v>
      </x:c>
    </x:row>
    <x:row r="77" ht="22" customHeight="1">
      <x:c r="A77" s="9" t="n">
        <x:v>45764</x:v>
      </x:c>
      <x:c r="B77" s="6" t="n">
        <x:v>1404.0666157142855</x:v>
      </x:c>
      <x:c r="C77" s="6" t="n">
        <x:v>1407.843706190476</x:v>
      </x:c>
      <x:c r="D77" s="6" t="n">
        <x:v>1412.2348085714284</x:v>
      </x:c>
      <x:c r="E77" s="6" t="n">
        <x:v>1421.5776514285712</x:v>
      </x:c>
      <x:c r="F77" s="6" t="n">
        <x:v>1425.1463133333332</x:v>
      </x:c>
      <x:c r="G77" s="6" t="n">
        <x:v>587.4795704761905</x:v>
      </x:c>
      <x:c r="H77" s="6" t="n">
        <x:v>584.8931928571427</x:v>
      </x:c>
      <x:c r="I77" s="6" t="n">
        <x:v>592.0035595238095</x:v>
      </x:c>
      <x:c r="J77" s="6" t="n">
        <x:v>849.0863669606118</x:v>
      </x:c>
      <x:c r="K77" s="6" t="n">
        <x:v>603.8608523809523</x:v>
      </x:c>
      <x:c r="L77" s="6" t="n">
        <x:v>603.9267714285714</x:v>
      </x:c>
      <x:c r="M77" s="6" t="n">
        <x:v>601.3363595238095</x:v>
      </x:c>
      <x:c r="N77" s="6" t="n">
        <x:v>588.6377685714286</x:v>
      </x:c>
      <x:c r="O77" s="6" t="n">
        <x:v>591.0448042857143</x:v>
      </x:c>
      <x:c r="P77" s="6" t="n">
        <x:v>606.8897876190478</x:v>
      </x:c>
      <x:c r="Q77" s="6" t="n">
        <x:v>606.4535233333335</x:v>
      </x:c>
      <x:c r="R77" s="6" t="n">
        <x:v>598.6135614285715</x:v>
      </x:c>
      <x:c r="S77" s="6" t="n">
        <x:v>599.0600257142859</x:v>
      </x:c>
      <x:c r="T77" s="6" t="n">
        <x:v>612.1731438095236</x:v>
      </x:c>
      <x:c r="U77" s="6" t="n">
        <x:v>614.7939295238095</x:v>
      </x:c>
      <x:c r="V77" s="6" t="n">
        <x:v>607.8615295238095</x:v>
      </x:c>
      <x:c r="W77" s="6" t="n">
        <x:v>615.3367866666666</x:v>
      </x:c>
      <x:c r="X77" s="6" t="n">
        <x:v>621.3274866666667</x:v>
      </x:c>
      <x:c r="Y77" s="6" t="n">
        <x:v>616.7943866666666</x:v>
      </x:c>
      <x:c r="Z77" s="6" t="n">
        <x:v>611.2654976190476</x:v>
      </x:c>
      <x:c r="AA77" s="6" t="n">
        <x:v>606.3639428571429</x:v>
      </x:c>
      <x:c r="AB77" s="6" t="n">
        <x:v>609.9063571428571</x:v>
      </x:c>
      <x:c r="AC77" s="6" t="n">
        <x:v>623.4796523809524</x:v>
      </x:c>
      <x:c r="AD77" s="6" t="n">
        <x:v>628.119980952381</x:v>
      </x:c>
      <x:c r="AE77" s="6" t="n">
        <x:v>622.9456428571428</x:v>
      </x:c>
      <x:c r="AF77" s="6" t="n">
        <x:v>634.4812623809523</x:v>
      </x:c>
      <x:c r="AG77" s="6" t="n">
        <x:v>641.0807838095237</x:v>
      </x:c>
      <x:c r="AH77" s="6" t="n">
        <x:v>631.6988219047618</x:v>
      </x:c>
      <x:c r="AI77" s="6" t="n">
        <x:v>1431.076898095238</x:v>
      </x:c>
      <x:c r="AJ77" s="6" t="n">
        <x:v>636.6542790476188</x:v>
      </x:c>
      <x:c r="AK77" s="6" t="n">
        <x:v>0</x:v>
      </x:c>
      <x:c r="AL77" s="6" t="n">
        <x:v>0</x:v>
      </x:c>
      <x:c r="AM77" s="6" t="n">
        <x:v>0</x:v>
      </x:c>
      <x:c r="AN77" s="6" t="n">
        <x:v>0</x:v>
      </x:c>
      <x:c r="AO77" s="6" t="n">
        <x:v>0</x:v>
      </x:c>
      <x:c r="AP77" s="6" t="n">
        <x:v>0</x:v>
      </x:c>
      <x:c r="AQ77" s="6" t="n">
        <x:v>0</x:v>
      </x:c>
      <x:c r="AR77" s="6" t="n">
        <x:v>0</x:v>
      </x:c>
      <x:c r="AS77" s="6" t="n">
        <x:v>0</x:v>
      </x:c>
      <x:c r="AT77" s="6" t="n">
        <x:v>0</x:v>
      </x:c>
      <x:c r="AU77" s="6" t="n">
        <x:v>0</x:v>
      </x:c>
      <x:c r="AV77" s="6" t="n">
        <x:v>0</x:v>
      </x:c>
      <x:c r="AW77" s="6" t="n">
        <x:v>0</x:v>
      </x:c>
      <x:c r="AX77" s="6" t="n">
        <x:v>0</x:v>
      </x:c>
      <x:c r="AY77" s="6" t="n">
        <x:v>0</x:v>
      </x:c>
      <x:c r="AZ77" s="6" t="n">
        <x:v>0</x:v>
      </x:c>
      <x:c r="BA77" s="6" t="n">
        <x:v>0</x:v>
      </x:c>
      <x:c r="BB77" s="6" t="n">
        <x:v>0</x:v>
      </x:c>
      <x:c r="BC77" s="6" t="n">
        <x:v>0</x:v>
      </x:c>
      <x:c r="BD77" s="6" t="n">
        <x:v>0</x:v>
      </x:c>
      <x:c r="BE77" s="6" t="n">
        <x:v>0</x:v>
      </x:c>
      <x:c r="BF77" s="6" t="n">
        <x:v>0</x:v>
      </x:c>
      <x:c r="BG77" s="6" t="n">
        <x:v>0</x:v>
      </x:c>
      <x:c r="BH77" s="6" t="n">
        <x:v>0</x:v>
      </x:c>
      <x:c r="BI77" s="6" t="n">
        <x:v>0</x:v>
      </x:c>
      <x:c r="BJ77" s="6" t="n">
        <x:v>0</x:v>
      </x:c>
      <x:c r="BK77" s="6" t="n">
        <x:v>0</x:v>
      </x:c>
      <x:c r="BL77" s="6" t="n">
        <x:v>0</x:v>
      </x:c>
      <x:c r="BM77" s="6" t="n">
        <x:v>0</x:v>
      </x:c>
      <x:c r="BN77" s="6" t="n">
        <x:v>0</x:v>
      </x:c>
      <x:c r="BO77" s="6" t="n">
        <x:v>0</x:v>
      </x:c>
      <x:c r="BP77" s="6" t="n">
        <x:v>389.1867156437372</x:v>
      </x:c>
      <x:c r="BQ77" s="6" t="n">
        <x:v>0</x:v>
      </x:c>
      <x:c r="BR77" s="6" t="n">
        <x:v>0</x:v>
      </x:c>
      <x:c r="BS77" s="6" t="n">
        <x:v>0</x:v>
      </x:c>
      <x:c r="BT77" s="6" t="n">
        <x:v>539.2108699999999</x:v>
      </x:c>
      <x:c r="BU77" s="6" t="n">
        <x:v>503.0096557142856</x:v>
      </x:c>
      <x:c r="BV77" s="6" t="n">
        <x:v>488.8738990476188</x:v>
      </x:c>
      <x:c r="BW77" s="6" t="n">
        <x:v>494.55728238095185</x:v>
      </x:c>
      <x:c r="BX77" s="6" t="n">
        <x:v>496.41424428571395</x:v>
      </x:c>
      <x:c r="BY77" s="6" t="n">
        <x:v>484.77252999999973</x:v>
      </x:c>
      <x:c r="BZ77" s="6" t="n">
        <x:v>0</x:v>
      </x:c>
      <x:c r="CA77" s="6" t="n">
        <x:v>0</x:v>
      </x:c>
      <x:c r="CB77" s="6" t="n">
        <x:v>0</x:v>
      </x:c>
      <x:c r="CC77" s="6" t="n">
        <x:v>0</x:v>
      </x:c>
      <x:c r="CD77" s="6" t="n">
        <x:v>0</x:v>
      </x:c>
      <x:c r="CE77" s="6" t="n">
        <x:v>0</x:v>
      </x:c>
      <x:c r="CF77" s="6" t="n">
        <x:v>0</x:v>
      </x:c>
      <x:c r="CG77" s="6" t="n">
        <x:v>0</x:v>
      </x:c>
      <x:c r="CH77" s="6" t="n">
        <x:v>0</x:v>
      </x:c>
      <x:c r="CI77" s="6" t="n">
        <x:v>0</x:v>
      </x:c>
      <x:c r="CJ77" s="6" t="n">
        <x:v>0</x:v>
      </x:c>
      <x:c r="CK77" s="6" t="n">
        <x:v>0</x:v>
      </x:c>
      <x:c r="CL77" s="6" t="n">
        <x:v>0</x:v>
      </x:c>
      <x:c r="CM77" s="6" t="n">
        <x:v>77.00300047618998</x:v>
      </x:c>
      <x:c r="CN77" s="6" t="n">
        <x:v>158.95462952380817</x:v>
      </x:c>
      <x:c r="CO77" s="6" t="n">
        <x:v>155.89208190476177</x:v>
      </x:c>
      <x:c r="CP77" s="6" t="n">
        <x:v>199.81153190476152</x:v>
      </x:c>
      <x:c r="CQ77" s="6" t="n">
        <x:v>246.0797985714281</x:v>
      </x:c>
      <x:c r="CR77" s="6" t="n">
        <x:v>297.72994142857135</x:v>
      </x:c>
      <x:c r="CS77" s="6" t="n">
        <x:v>361.72051999999996</x:v>
      </x:c>
      <x:c r="CT77" s="6" t="n">
        <x:v>434.25406714285714</x:v>
      </x:c>
      <x:c r="CU77" s="6" t="n">
        <x:v>481.47003380952367</x:v>
      </x:c>
      <x:c r="CV77" s="6" t="n">
        <x:v>508.38418619047616</x:v>
      </x:c>
      <x:c r="CW77" s="6" t="n">
        <x:v>561.8255076190474</x:v>
      </x:c>
      <x:c r="CX77" s="6" t="n">
        <x:v>604.9078766666667</x:v>
      </x:c>
      <x:c r="CY77" s="6" t="n">
        <x:v>633.7106742857143</x:v>
      </x:c>
      <x:c r="CZ77" s="6" t="n">
        <x:v>684.6978285714287</x:v>
      </x:c>
      <x:c r="DA77" s="6" t="n">
        <x:v>737.5771642857144</x:v>
      </x:c>
      <x:c r="DB77" s="6" t="n">
        <x:v>795.659130952381</x:v>
      </x:c>
      <x:c r="DC77" s="6" t="n">
        <x:v>864.6491476190477</x:v>
      </x:c>
      <x:c r="DD77" s="6" t="n">
        <x:v>820.1999880952382</x:v>
      </x:c>
      <x:c r="DE77" s="6" t="n">
        <x:v>714.7740714285713</x:v>
      </x:c>
      <x:c r="DF77" s="6" t="n">
        <x:v>669.7593595238094</x:v>
      </x:c>
      <x:c r="DG77" s="6" t="n">
        <x:v>707.4532380952379</x:v>
      </x:c>
      <x:c r="DH77" s="6" t="n">
        <x:v>708.1698095238094</x:v>
      </x:c>
      <x:c r="DI77" s="6" t="n">
        <x:v>726.2071404761903</x:v>
      </x:c>
      <x:c r="DJ77" s="6" t="n">
        <x:v>136.06279047619034</x:v>
      </x:c>
      <x:c r="DK77" s="6" t="n">
        <x:v>0</x:v>
      </x:c>
      <x:c r="DL77" s="6" t="n">
        <x:v>0</x:v>
      </x:c>
      <x:c r="DM77" s="6" t="n">
        <x:v>0</x:v>
      </x:c>
      <x:c r="DN77" s="6" t="n">
        <x:v>0</x:v>
      </x:c>
      <x:c r="DO77" s="6" t="n">
        <x:v>0</x:v>
      </x:c>
      <x:c r="DP77" s="6" t="n">
        <x:v>0</x:v>
      </x:c>
      <x:c r="DQ77" s="6" t="n">
        <x:v>0</x:v>
      </x:c>
      <x:c r="DR77" s="6" t="n">
        <x:v>0</x:v>
      </x:c>
      <x:c r="DS77" s="6" t="n">
        <x:v>0</x:v>
      </x:c>
      <x:c r="DT77" s="6" t="n">
        <x:v>0</x:v>
      </x:c>
      <x:c r="DU77" s="6" t="n">
        <x:v>0</x:v>
      </x:c>
      <x:c r="DV77" s="6" t="n">
        <x:v>735.5269280952381</x:v>
      </x:c>
      <x:c r="DW77" s="6" t="n">
        <x:v>729.9244923809524</x:v>
      </x:c>
      <x:c r="DX77" s="6" t="n">
        <x:v>737.8518</x:v>
      </x:c>
      <x:c r="DY77" s="6" t="n">
        <x:v>733.8875023809525</x:v>
      </x:c>
      <x:c r="DZ77" s="6" t="n">
        <x:v>729.1435023809524</x:v>
      </x:c>
      <x:c r="EA77" s="6" t="n">
        <x:v>756.8522476190477</x:v>
      </x:c>
      <x:c r="EB77" s="6" t="n">
        <x:v>700.2302238095239</x:v>
      </x:c>
      <x:c r="EC77" s="6" t="n">
        <x:v>1420.7842166666667</x:v>
      </x:c>
      <x:c r="ED77" s="6" t="n">
        <x:v>1379.6262314285714</x:v>
      </x:c>
      <x:c r="EE77" s="6" t="n">
        <x:v>560.8444647619048</x:v>
      </x:c>
      <x:c r="EF77" s="6" t="n">
        <x:v>1390.7376457142855</x:v>
      </x:c>
      <x:c r="EG77" s="6" t="n">
        <x:v>1394.3441480952379</x:v>
      </x:c>
      <x:c r="EH77" s="6" t="n">
        <x:v>564.6011980952381</x:v>
      </x:c>
      <x:c r="EI77" s="6" t="n">
        <x:v>1396.8800266666667</x:v>
      </x:c>
      <x:c r="EJ77" s="6" t="n">
        <x:v>564.7031385714287</x:v>
      </x:c>
      <x:c r="EK77" s="6" t="n">
        <x:v>568.9216957142858</x:v>
      </x:c>
      <x:c r="EL77" s="6" t="n">
        <x:v>1407.8078195238095</x:v>
      </x:c>
      <x:c r="EM77" s="6" t="n">
        <x:v>908.9288338095239</x:v>
      </x:c>
      <x:c r="EN77" s="6" t="n">
        <x:v>571.7162242857144</x:v>
      </x:c>
      <x:c r="EO77" s="6" t="n">
        <x:v>568.1306766666667</x:v>
      </x:c>
      <x:c r="EP77" s="6" t="n">
        <x:f>SUM(B77:EO77)</x:f>
        <x:v>59953.93735355672</x:v>
      </x:c>
      <x:c r="EQ77" s="6" t="n">
        <x:v>35627.21297080778</x:v>
      </x:c>
    </x:row>
    <x:row r="78" ht="22" customHeight="1">
      <x:c r="A78" s="9" t="n">
        <x:v>45765</x:v>
      </x:c>
      <x:c r="B78" s="6" t="n">
        <x:v>1405.4227395238095</x:v>
      </x:c>
      <x:c r="C78" s="6" t="n">
        <x:v>1408.6920276190476</x:v>
      </x:c>
      <x:c r="D78" s="6" t="n">
        <x:v>1411.4919514285712</x:v>
      </x:c>
      <x:c r="E78" s="6" t="n">
        <x:v>1344.3728256143472</x:v>
      </x:c>
      <x:c r="F78" s="6" t="n">
        <x:v>1422.975613333333</x:v>
      </x:c>
      <x:c r="G78" s="6" t="n">
        <x:v>588.2912371428572</x:v>
      </x:c>
      <x:c r="H78" s="6" t="n">
        <x:v>588.4189019047618</x:v>
      </x:c>
      <x:c r="I78" s="6" t="n">
        <x:v>594.5378757142857</x:v>
      </x:c>
      <x:c r="J78" s="6" t="n">
        <x:v>601.5714471428571</x:v>
      </x:c>
      <x:c r="K78" s="6" t="n">
        <x:v>602.5324638095236</x:v>
      </x:c>
      <x:c r="L78" s="6" t="n">
        <x:v>602.6944161904761</x:v>
      </x:c>
      <x:c r="M78" s="6" t="n">
        <x:v>599.0745423809524</x:v>
      </x:c>
      <x:c r="N78" s="6" t="n">
        <x:v>589.198569047619</x:v>
      </x:c>
      <x:c r="O78" s="6" t="n">
        <x:v>594.716719047619</x:v>
      </x:c>
      <x:c r="P78" s="6" t="n">
        <x:v>611.8910571428571</x:v>
      </x:c>
      <x:c r="Q78" s="6" t="n">
        <x:v>605.6699857142856</x:v>
      </x:c>
      <x:c r="R78" s="6" t="n">
        <x:v>599.3134023809523</x:v>
      </x:c>
      <x:c r="S78" s="6" t="n">
        <x:v>605.353438095238</x:v>
      </x:c>
      <x:c r="T78" s="6" t="n">
        <x:v>609.2877195238094</x:v>
      </x:c>
      <x:c r="U78" s="6" t="n">
        <x:v>610.320955238095</x:v>
      </x:c>
      <x:c r="V78" s="6" t="n">
        <x:v>608.4278766666665</x:v>
      </x:c>
      <x:c r="W78" s="6" t="n">
        <x:v>611.4478123809523</x:v>
      </x:c>
      <x:c r="X78" s="6" t="n">
        <x:v>620.020474285714</x:v>
      </x:c>
      <x:c r="Y78" s="6" t="n">
        <x:v>623.564067142857</x:v>
      </x:c>
      <x:c r="Z78" s="6" t="n">
        <x:v>612.2003809523809</x:v>
      </x:c>
      <x:c r="AA78" s="6" t="n">
        <x:v>601.9350023809523</x:v>
      </x:c>
      <x:c r="AB78" s="6" t="n">
        <x:v>607.227119047619</x:v>
      </x:c>
      <x:c r="AC78" s="6" t="n">
        <x:v>621.57825</x:v>
      </x:c>
      <x:c r="AD78" s="6" t="n">
        <x:v>625.2832595238094</x:v>
      </x:c>
      <x:c r="AE78" s="6" t="n">
        <x:v>618.7885476190477</x:v>
      </x:c>
      <x:c r="AF78" s="6" t="n">
        <x:v>628.812438095238</x:v>
      </x:c>
      <x:c r="AG78" s="6" t="n">
        <x:v>635.8886785714286</x:v>
      </x:c>
      <x:c r="AH78" s="6" t="n">
        <x:v>629.5718476190475</x:v>
      </x:c>
      <x:c r="AI78" s="6" t="n">
        <x:v>1433.3204285714282</x:v>
      </x:c>
      <x:c r="AJ78" s="6" t="n">
        <x:v>636.2881738095239</x:v>
      </x:c>
      <x:c r="AK78" s="6" t="n">
        <x:v>0</x:v>
      </x:c>
      <x:c r="AL78" s="6" t="n">
        <x:v>0</x:v>
      </x:c>
      <x:c r="AM78" s="6" t="n">
        <x:v>0</x:v>
      </x:c>
      <x:c r="AN78" s="6" t="n">
        <x:v>0</x:v>
      </x:c>
      <x:c r="AO78" s="6" t="n">
        <x:v>0</x:v>
      </x:c>
      <x:c r="AP78" s="6" t="n">
        <x:v>0</x:v>
      </x:c>
      <x:c r="AQ78" s="6" t="n">
        <x:v>0</x:v>
      </x:c>
      <x:c r="AR78" s="6" t="n">
        <x:v>0</x:v>
      </x:c>
      <x:c r="AS78" s="6" t="n">
        <x:v>0</x:v>
      </x:c>
      <x:c r="AT78" s="6" t="n">
        <x:v>0</x:v>
      </x:c>
      <x:c r="AU78" s="6" t="n">
        <x:v>0</x:v>
      </x:c>
      <x:c r="AV78" s="6" t="n">
        <x:v>0</x:v>
      </x:c>
      <x:c r="AW78" s="6" t="n">
        <x:v>0</x:v>
      </x:c>
      <x:c r="AX78" s="6" t="n">
        <x:v>0</x:v>
      </x:c>
      <x:c r="AY78" s="6" t="n">
        <x:v>0</x:v>
      </x:c>
      <x:c r="AZ78" s="6" t="n">
        <x:v>0</x:v>
      </x:c>
      <x:c r="BA78" s="6" t="n">
        <x:v>0</x:v>
      </x:c>
      <x:c r="BB78" s="6" t="n">
        <x:v>0</x:v>
      </x:c>
      <x:c r="BC78" s="6" t="n">
        <x:v>0</x:v>
      </x:c>
      <x:c r="BD78" s="6" t="n">
        <x:v>0</x:v>
      </x:c>
      <x:c r="BE78" s="6" t="n">
        <x:v>0</x:v>
      </x:c>
      <x:c r="BF78" s="6" t="n">
        <x:v>0</x:v>
      </x:c>
      <x:c r="BG78" s="6" t="n">
        <x:v>0</x:v>
      </x:c>
      <x:c r="BH78" s="6" t="n">
        <x:v>0</x:v>
      </x:c>
      <x:c r="BI78" s="6" t="n">
        <x:v>0</x:v>
      </x:c>
      <x:c r="BJ78" s="6" t="n">
        <x:v>0</x:v>
      </x:c>
      <x:c r="BK78" s="6" t="n">
        <x:v>0</x:v>
      </x:c>
      <x:c r="BL78" s="6" t="n">
        <x:v>0</x:v>
      </x:c>
      <x:c r="BM78" s="6" t="n">
        <x:v>0</x:v>
      </x:c>
      <x:c r="BN78" s="6" t="n">
        <x:v>0</x:v>
      </x:c>
      <x:c r="BO78" s="6" t="n">
        <x:v>0</x:v>
      </x:c>
      <x:c r="BP78" s="6" t="n">
        <x:v>586.1704166666668</x:v>
      </x:c>
      <x:c r="BQ78" s="6" t="n">
        <x:v>0</x:v>
      </x:c>
      <x:c r="BR78" s="6" t="n">
        <x:v>0</x:v>
      </x:c>
      <x:c r="BS78" s="6" t="n">
        <x:v>0</x:v>
      </x:c>
      <x:c r="BT78" s="6" t="n">
        <x:v>272.22516921222496</x:v>
      </x:c>
      <x:c r="BU78" s="6" t="n">
        <x:v>509.13166666666666</x:v>
      </x:c>
      <x:c r="BV78" s="6" t="n">
        <x:v>501.70134428571396</x:v>
      </x:c>
      <x:c r="BW78" s="6" t="n">
        <x:v>504.65155380952365</x:v>
      </x:c>
      <x:c r="BX78" s="6" t="n">
        <x:v>501.00430380952366</x:v>
      </x:c>
      <x:c r="BY78" s="6" t="n">
        <x:v>487.05746333333286</x:v>
      </x:c>
      <x:c r="BZ78" s="6" t="n">
        <x:v>0</x:v>
      </x:c>
      <x:c r="CA78" s="6" t="n">
        <x:v>0</x:v>
      </x:c>
      <x:c r="CB78" s="6" t="n">
        <x:v>0</x:v>
      </x:c>
      <x:c r="CC78" s="6" t="n">
        <x:v>0</x:v>
      </x:c>
      <x:c r="CD78" s="6" t="n">
        <x:v>0</x:v>
      </x:c>
      <x:c r="CE78" s="6" t="n">
        <x:v>0</x:v>
      </x:c>
      <x:c r="CF78" s="6" t="n">
        <x:v>0</x:v>
      </x:c>
      <x:c r="CG78" s="6" t="n">
        <x:v>0</x:v>
      </x:c>
      <x:c r="CH78" s="6" t="n">
        <x:v>0</x:v>
      </x:c>
      <x:c r="CI78" s="6" t="n">
        <x:v>0</x:v>
      </x:c>
      <x:c r="CJ78" s="6" t="n">
        <x:v>0</x:v>
      </x:c>
      <x:c r="CK78" s="6" t="n">
        <x:v>0</x:v>
      </x:c>
      <x:c r="CL78" s="6" t="n">
        <x:v>0</x:v>
      </x:c>
      <x:c r="CM78" s="6" t="n">
        <x:v>79.97854761904739</x:v>
      </x:c>
      <x:c r="CN78" s="6" t="n">
        <x:v>173.8064103938842</x:v>
      </x:c>
      <x:c r="CO78" s="6" t="n">
        <x:v>146.22559428571412</x:v>
      </x:c>
      <x:c r="CP78" s="6" t="n">
        <x:v>187.32602285714268</x:v>
      </x:c>
      <x:c r="CQ78" s="6" t="n">
        <x:v>238.42453952380924</x:v>
      </x:c>
      <x:c r="CR78" s="6" t="n">
        <x:v>289.952882380952</x:v>
      </x:c>
      <x:c r="CS78" s="6" t="n">
        <x:v>346.97346333333314</x:v>
      </x:c>
      <x:c r="CT78" s="6" t="n">
        <x:v>419.7440361904762</x:v>
      </x:c>
      <x:c r="CU78" s="6" t="n">
        <x:v>469.2183623809524</x:v>
      </x:c>
      <x:c r="CV78" s="6" t="n">
        <x:v>501.14900761904744</x:v>
      </x:c>
      <x:c r="CW78" s="6" t="n">
        <x:v>560.5135980952384</x:v>
      </x:c>
      <x:c r="CX78" s="6" t="n">
        <x:v>602.5252480952382</x:v>
      </x:c>
      <x:c r="CY78" s="6" t="n">
        <x:v>626.2674599999998</x:v>
      </x:c>
      <x:c r="CZ78" s="6" t="n">
        <x:v>680.9114261904762</x:v>
      </x:c>
      <x:c r="DA78" s="6" t="n">
        <x:v>737.1282166666665</x:v>
      </x:c>
      <x:c r="DB78" s="6" t="n">
        <x:v>794.7039047619047</x:v>
      </x:c>
      <x:c r="DC78" s="6" t="n">
        <x:v>860.4980380952381</x:v>
      </x:c>
      <x:c r="DD78" s="6" t="n">
        <x:v>815.414276190476</x:v>
      </x:c>
      <x:c r="DE78" s="6" t="n">
        <x:v>712.2153333333331</x:v>
      </x:c>
      <x:c r="DF78" s="6" t="n">
        <x:v>666.6862499999999</x:v>
      </x:c>
      <x:c r="DG78" s="6" t="n">
        <x:v>706.3940928571427</x:v>
      </x:c>
      <x:c r="DH78" s="6" t="n">
        <x:v>708.4905238095237</x:v>
      </x:c>
      <x:c r="DI78" s="6" t="n">
        <x:v>723.5668595238093</x:v>
      </x:c>
      <x:c r="DJ78" s="6" t="n">
        <x:v>151.3507242857146</x:v>
      </x:c>
      <x:c r="DK78" s="6" t="n">
        <x:v>0</x:v>
      </x:c>
      <x:c r="DL78" s="6" t="n">
        <x:v>0</x:v>
      </x:c>
      <x:c r="DM78" s="6" t="n">
        <x:v>0</x:v>
      </x:c>
      <x:c r="DN78" s="6" t="n">
        <x:v>0</x:v>
      </x:c>
      <x:c r="DO78" s="6" t="n">
        <x:v>0</x:v>
      </x:c>
      <x:c r="DP78" s="6" t="n">
        <x:v>0</x:v>
      </x:c>
      <x:c r="DQ78" s="6" t="n">
        <x:v>0</x:v>
      </x:c>
      <x:c r="DR78" s="6" t="n">
        <x:v>0</x:v>
      </x:c>
      <x:c r="DS78" s="6" t="n">
        <x:v>0</x:v>
      </x:c>
      <x:c r="DT78" s="6" t="n">
        <x:v>0</x:v>
      </x:c>
      <x:c r="DU78" s="6" t="n">
        <x:v>0</x:v>
      </x:c>
      <x:c r="DV78" s="6" t="n">
        <x:v>732.4740238095238</x:v>
      </x:c>
      <x:c r="DW78" s="6" t="n">
        <x:v>727.1511904761905</x:v>
      </x:c>
      <x:c r="DX78" s="6" t="n">
        <x:v>736.4701414285714</x:v>
      </x:c>
      <x:c r="DY78" s="6" t="n">
        <x:v>736.4603271428571</x:v>
      </x:c>
      <x:c r="DZ78" s="6" t="n">
        <x:v>732.6783485714287</x:v>
      </x:c>
      <x:c r="EA78" s="6" t="n">
        <x:v>752.5294414285714</x:v>
      </x:c>
      <x:c r="EB78" s="6" t="n">
        <x:v>691.3205700000001</x:v>
      </x:c>
      <x:c r="EC78" s="6" t="n">
        <x:v>1414.5552533333332</x:v>
      </x:c>
      <x:c r="ED78" s="6" t="n">
        <x:v>1376.1713761904762</x:v>
      </x:c>
      <x:c r="EE78" s="6" t="n">
        <x:v>556.1930523809523</x:v>
      </x:c>
      <x:c r="EF78" s="6" t="n">
        <x:v>1384.6311714285712</x:v>
      </x:c>
      <x:c r="EG78" s="6" t="n">
        <x:v>1392.6169285714286</x:v>
      </x:c>
      <x:c r="EH78" s="6" t="n">
        <x:v>569.3507261904763</x:v>
      </x:c>
      <x:c r="EI78" s="6" t="n">
        <x:v>1404.079980952381</x:v>
      </x:c>
      <x:c r="EJ78" s="6" t="n">
        <x:v>566.6163871428571</x:v>
      </x:c>
      <x:c r="EK78" s="6" t="n">
        <x:v>564.6392800000001</x:v>
      </x:c>
      <x:c r="EL78" s="6" t="n">
        <x:v>1402.8207133333333</x:v>
      </x:c>
      <x:c r="EM78" s="6" t="n">
        <x:v>909.8748347619048</x:v>
      </x:c>
      <x:c r="EN78" s="6" t="n">
        <x:v>574.1647895238095</x:v>
      </x:c>
      <x:c r="EO78" s="6" t="n">
        <x:v>567.6764276190476</x:v>
      </x:c>
      <x:c r="EP78" s="6" t="n">
        <x:f>SUM(B78:EO78)</x:f>
        <x:v>59464.06394522046</x:v>
      </x:c>
      <x:c r="EQ78" s="6" t="n">
        <x:v>35373.093092065064</x:v>
      </x:c>
    </x:row>
    <x:row r="79" ht="22" customHeight="1">
      <x:c r="A79" s="9" t="n">
        <x:v>45766</x:v>
      </x:c>
      <x:c r="B79" s="6" t="n">
        <x:v>574.0923014285713</x:v>
      </x:c>
      <x:c r="C79" s="6" t="n">
        <x:v>577.5021014285715</x:v>
      </x:c>
      <x:c r="D79" s="6" t="n">
        <x:v>577.2681419047619</x:v>
      </x:c>
      <x:c r="E79" s="6" t="n">
        <x:v>585.9893466666666</x:v>
      </x:c>
      <x:c r="F79" s="6" t="n">
        <x:v>591.4752466666666</x:v>
      </x:c>
      <x:c r="G79" s="6" t="n">
        <x:v>589.8155228571428</x:v>
      </x:c>
      <x:c r="H79" s="6" t="n">
        <x:v>588.8714328571427</x:v>
      </x:c>
      <x:c r="I79" s="6" t="n">
        <x:v>590.4948804761905</x:v>
      </x:c>
      <x:c r="J79" s="6" t="n">
        <x:v>593.9150185714285</x:v>
      </x:c>
      <x:c r="K79" s="6" t="n">
        <x:v>600.3329376190475</x:v>
      </x:c>
      <x:c r="L79" s="6" t="n">
        <x:v>607.1643566666667</x:v>
      </x:c>
      <x:c r="M79" s="6" t="n">
        <x:v>605.28859</x:v>
      </x:c>
      <x:c r="N79" s="6" t="n">
        <x:v>593.2121023809523</x:v>
      </x:c>
      <x:c r="O79" s="6" t="n">
        <x:v>598.5054976190476</x:v>
      </x:c>
      <x:c r="P79" s="6" t="n">
        <x:v>618.6124857142856</x:v>
      </x:c>
      <x:c r="Q79" s="6" t="n">
        <x:v>614.5193214285713</x:v>
      </x:c>
      <x:c r="R79" s="6" t="n">
        <x:v>608.5204952380951</x:v>
      </x:c>
      <x:c r="S79" s="6" t="n">
        <x:v>611.4741523809524</x:v>
      </x:c>
      <x:c r="T79" s="6" t="n">
        <x:v>608.2439647619046</x:v>
      </x:c>
      <x:c r="U79" s="6" t="n">
        <x:v>607.159255238095</x:v>
      </x:c>
      <x:c r="V79" s="6" t="n">
        <x:v>608.5750195238094</x:v>
      </x:c>
      <x:c r="W79" s="6" t="n">
        <x:v>611.8405123809522</x:v>
      </x:c>
      <x:c r="X79" s="6" t="n">
        <x:v>618.4282052380951</x:v>
      </x:c>
      <x:c r="Y79" s="6" t="n">
        <x:v>621.0669242857141</x:v>
      </x:c>
      <x:c r="Z79" s="6" t="n">
        <x:v>611.7838285714284</x:v>
      </x:c>
      <x:c r="AA79" s="6" t="n">
        <x:v>602.9477904761904</x:v>
      </x:c>
      <x:c r="AB79" s="6" t="n">
        <x:v>607.9335476190475</x:v>
      </x:c>
      <x:c r="AC79" s="6" t="n">
        <x:v>622.3367761904761</x:v>
      </x:c>
      <x:c r="AD79" s="6" t="n">
        <x:v>625.5793952380951</x:v>
      </x:c>
      <x:c r="AE79" s="6" t="n">
        <x:v>617.4542619047619</x:v>
      </x:c>
      <x:c r="AF79" s="6" t="n">
        <x:v>625.4264047619048</x:v>
      </x:c>
      <x:c r="AG79" s="6" t="n">
        <x:v>632.5659261904761</x:v>
      </x:c>
      <x:c r="AH79" s="6" t="n">
        <x:v>627.6847047619048</x:v>
      </x:c>
      <x:c r="AI79" s="6" t="n">
        <x:v>596.304007142857</x:v>
      </x:c>
      <x:c r="AJ79" s="6" t="n">
        <x:v>631.0527309523808</x:v>
      </x:c>
      <x:c r="AK79" s="6" t="n">
        <x:v>0</x:v>
      </x:c>
      <x:c r="AL79" s="6" t="n">
        <x:v>0</x:v>
      </x:c>
      <x:c r="AM79" s="6" t="n">
        <x:v>0</x:v>
      </x:c>
      <x:c r="AN79" s="6" t="n">
        <x:v>0</x:v>
      </x:c>
      <x:c r="AO79" s="6" t="n">
        <x:v>0</x:v>
      </x:c>
      <x:c r="AP79" s="6" t="n">
        <x:v>0</x:v>
      </x:c>
      <x:c r="AQ79" s="6" t="n">
        <x:v>0</x:v>
      </x:c>
      <x:c r="AR79" s="6" t="n">
        <x:v>0</x:v>
      </x:c>
      <x:c r="AS79" s="6" t="n">
        <x:v>0</x:v>
      </x:c>
      <x:c r="AT79" s="6" t="n">
        <x:v>0</x:v>
      </x:c>
      <x:c r="AU79" s="6" t="n">
        <x:v>0</x:v>
      </x:c>
      <x:c r="AV79" s="6" t="n">
        <x:v>0</x:v>
      </x:c>
      <x:c r="AW79" s="6" t="n">
        <x:v>0</x:v>
      </x:c>
      <x:c r="AX79" s="6" t="n">
        <x:v>0</x:v>
      </x:c>
      <x:c r="AY79" s="6" t="n">
        <x:v>0</x:v>
      </x:c>
      <x:c r="AZ79" s="6" t="n">
        <x:v>0</x:v>
      </x:c>
      <x:c r="BA79" s="6" t="n">
        <x:v>0</x:v>
      </x:c>
      <x:c r="BB79" s="6" t="n">
        <x:v>0</x:v>
      </x:c>
      <x:c r="BC79" s="6" t="n">
        <x:v>0</x:v>
      </x:c>
      <x:c r="BD79" s="6" t="n">
        <x:v>0</x:v>
      </x:c>
      <x:c r="BE79" s="6" t="n">
        <x:v>0</x:v>
      </x:c>
      <x:c r="BF79" s="6" t="n">
        <x:v>0</x:v>
      </x:c>
      <x:c r="BG79" s="6" t="n">
        <x:v>0</x:v>
      </x:c>
      <x:c r="BH79" s="6" t="n">
        <x:v>0</x:v>
      </x:c>
      <x:c r="BI79" s="6" t="n">
        <x:v>0</x:v>
      </x:c>
      <x:c r="BJ79" s="6" t="n">
        <x:v>0</x:v>
      </x:c>
      <x:c r="BK79" s="6" t="n">
        <x:v>0</x:v>
      </x:c>
      <x:c r="BL79" s="6" t="n">
        <x:v>0</x:v>
      </x:c>
      <x:c r="BM79" s="6" t="n">
        <x:v>0</x:v>
      </x:c>
      <x:c r="BN79" s="6" t="n">
        <x:v>0</x:v>
      </x:c>
      <x:c r="BO79" s="6" t="n">
        <x:v>0</x:v>
      </x:c>
      <x:c r="BP79" s="6" t="n">
        <x:v>590.658861904762</x:v>
      </x:c>
      <x:c r="BQ79" s="6" t="n">
        <x:v>0</x:v>
      </x:c>
      <x:c r="BR79" s="6" t="n">
        <x:v>0</x:v>
      </x:c>
      <x:c r="BS79" s="6" t="n">
        <x:v>0</x:v>
      </x:c>
      <x:c r="BT79" s="6" t="n">
        <x:v>293.83805110523224</x:v>
      </x:c>
      <x:c r="BU79" s="6" t="n">
        <x:v>518.9447023809525</x:v>
      </x:c>
      <x:c r="BV79" s="6" t="n">
        <x:v>516.532563333333</x:v>
      </x:c>
      <x:c r="BW79" s="6" t="n">
        <x:v>525.9658109523805</x:v>
      </x:c>
      <x:c r="BX79" s="6" t="n">
        <x:v>523.1871014285712</x:v>
      </x:c>
      <x:c r="BY79" s="6" t="n">
        <x:v>506.7818228571423</x:v>
      </x:c>
      <x:c r="BZ79" s="6" t="n">
        <x:v>0</x:v>
      </x:c>
      <x:c r="CA79" s="6" t="n">
        <x:v>0</x:v>
      </x:c>
      <x:c r="CB79" s="6" t="n">
        <x:v>0</x:v>
      </x:c>
      <x:c r="CC79" s="6" t="n">
        <x:v>0</x:v>
      </x:c>
      <x:c r="CD79" s="6" t="n">
        <x:v>0</x:v>
      </x:c>
      <x:c r="CE79" s="6" t="n">
        <x:v>0</x:v>
      </x:c>
      <x:c r="CF79" s="6" t="n">
        <x:v>0</x:v>
      </x:c>
      <x:c r="CG79" s="6" t="n">
        <x:v>0</x:v>
      </x:c>
      <x:c r="CH79" s="6" t="n">
        <x:v>0</x:v>
      </x:c>
      <x:c r="CI79" s="6" t="n">
        <x:v>0</x:v>
      </x:c>
      <x:c r="CJ79" s="6" t="n">
        <x:v>0</x:v>
      </x:c>
      <x:c r="CK79" s="6" t="n">
        <x:v>0</x:v>
      </x:c>
      <x:c r="CL79" s="6" t="n">
        <x:v>0</x:v>
      </x:c>
      <x:c r="CM79" s="6" t="n">
        <x:v>95.25194047619038</x:v>
      </x:c>
      <x:c r="CN79" s="6" t="n">
        <x:v>230.680638259847</x:v>
      </x:c>
      <x:c r="CO79" s="6" t="n">
        <x:v>161.44371571428564</x:v>
      </x:c>
      <x:c r="CP79" s="6" t="n">
        <x:v>196.84929666666642</x:v>
      </x:c>
      <x:c r="CQ79" s="6" t="n">
        <x:v>252.74392047619028</x:v>
      </x:c>
      <x:c r="CR79" s="6" t="n">
        <x:v>304.7477014285713</x:v>
      </x:c>
      <x:c r="CS79" s="6" t="n">
        <x:v>353.09911809523805</x:v>
      </x:c>
      <x:c r="CT79" s="6" t="n">
        <x:v>418.68423142857125</x:v>
      </x:c>
      <x:c r="CU79" s="6" t="n">
        <x:v>466.0392242857141</x:v>
      </x:c>
      <x:c r="CV79" s="6" t="n">
        <x:v>496.36775761904755</x:v>
      </x:c>
      <x:c r="CW79" s="6" t="n">
        <x:v>548.928321904762</x:v>
      </x:c>
      <x:c r="CX79" s="6" t="n">
        <x:v>592.3934790476189</x:v>
      </x:c>
      <x:c r="CY79" s="6" t="n">
        <x:v>624.458590952381</x:v>
      </x:c>
      <x:c r="CZ79" s="6" t="n">
        <x:v>678.770526190476</x:v>
      </x:c>
      <x:c r="DA79" s="6" t="n">
        <x:v>732.3742452380952</x:v>
      </x:c>
      <x:c r="DB79" s="6" t="n">
        <x:v>788.0755714285715</x:v>
      </x:c>
      <x:c r="DC79" s="6" t="n">
        <x:v>849.4984000000002</x:v>
      </x:c>
      <x:c r="DD79" s="6" t="n">
        <x:v>804.9978642857143</x:v>
      </x:c>
      <x:c r="DE79" s="6" t="n">
        <x:v>706.8119999999999</x:v>
      </x:c>
      <x:c r="DF79" s="6" t="n">
        <x:v>663.2195261904761</x:v>
      </x:c>
      <x:c r="DG79" s="6" t="n">
        <x:v>708.7181047619047</x:v>
      </x:c>
      <x:c r="DH79" s="6" t="n">
        <x:v>716.8798095238094</x:v>
      </x:c>
      <x:c r="DI79" s="6" t="n">
        <x:v>726.0273904761904</x:v>
      </x:c>
      <x:c r="DJ79" s="6" t="n">
        <x:v>135.07175285714197</x:v>
      </x:c>
      <x:c r="DK79" s="6" t="n">
        <x:v>0</x:v>
      </x:c>
      <x:c r="DL79" s="6" t="n">
        <x:v>0</x:v>
      </x:c>
      <x:c r="DM79" s="6" t="n">
        <x:v>0</x:v>
      </x:c>
      <x:c r="DN79" s="6" t="n">
        <x:v>0</x:v>
      </x:c>
      <x:c r="DO79" s="6" t="n">
        <x:v>0</x:v>
      </x:c>
      <x:c r="DP79" s="6" t="n">
        <x:v>0</x:v>
      </x:c>
      <x:c r="DQ79" s="6" t="n">
        <x:v>0</x:v>
      </x:c>
      <x:c r="DR79" s="6" t="n">
        <x:v>0</x:v>
      </x:c>
      <x:c r="DS79" s="6" t="n">
        <x:v>0</x:v>
      </x:c>
      <x:c r="DT79" s="6" t="n">
        <x:v>0</x:v>
      </x:c>
      <x:c r="DU79" s="6" t="n">
        <x:v>0</x:v>
      </x:c>
      <x:c r="DV79" s="6" t="n">
        <x:v>735.5862285714285</x:v>
      </x:c>
      <x:c r="DW79" s="6" t="n">
        <x:v>728.0550000000001</x:v>
      </x:c>
      <x:c r="DX79" s="6" t="n">
        <x:v>735.1224652380953</x:v>
      </x:c>
      <x:c r="DY79" s="6" t="n">
        <x:v>729.7328723809522</x:v>
      </x:c>
      <x:c r="DZ79" s="6" t="n">
        <x:v>724.2814438095237</x:v>
      </x:c>
      <x:c r="EA79" s="6" t="n">
        <x:v>755.950958095238</x:v>
      </x:c>
      <x:c r="EB79" s="6" t="n">
        <x:v>697.8488652380952</x:v>
      </x:c>
      <x:c r="EC79" s="6" t="n">
        <x:v>1413.1228723809525</x:v>
      </x:c>
      <x:c r="ED79" s="6" t="n">
        <x:v>1374.0590238095238</x:v>
      </x:c>
      <x:c r="EE79" s="6" t="n">
        <x:v>550.7564166666667</x:v>
      </x:c>
      <x:c r="EF79" s="6" t="n">
        <x:v>1373.1454571428571</x:v>
      </x:c>
      <x:c r="EG79" s="6" t="n">
        <x:v>1384.6844071428573</x:v>
      </x:c>
      <x:c r="EH79" s="6" t="n">
        <x:v>567.8930523809524</x:v>
      </x:c>
      <x:c r="EI79" s="6" t="n">
        <x:v>1405.915219047619</x:v>
      </x:c>
      <x:c r="EJ79" s="6" t="n">
        <x:v>568.0647323809524</x:v>
      </x:c>
      <x:c r="EK79" s="6" t="n">
        <x:v>562.0337252380953</x:v>
      </x:c>
      <x:c r="EL79" s="6" t="n">
        <x:v>1396.2247609523808</x:v>
      </x:c>
      <x:c r="EM79" s="6" t="n">
        <x:v>904.196410952381</x:v>
      </x:c>
      <x:c r="EN79" s="6" t="n">
        <x:v>569.3806538095239</x:v>
      </x:c>
      <x:c r="EO79" s="6" t="n">
        <x:v>564.8014276190476</x:v>
      </x:c>
      <x:c r="EP79" s="6" t="n">
        <x:f>SUM(B79:EO79)</x:f>
        <x:v>54672.33522126984</x:v>
      </x:c>
      <x:c r="EQ79" s="6" t="n">
        <x:v>33368.63400884199</x:v>
      </x:c>
    </x:row>
    <x:row r="80" ht="22" customHeight="1">
      <x:c r="A80" s="9" t="n">
        <x:v>45767</x:v>
      </x:c>
      <x:c r="B80" s="6" t="n">
        <x:v>578.8243299999999</x:v>
      </x:c>
      <x:c r="C80" s="6" t="n">
        <x:v>581.7803514285714</x:v>
      </x:c>
      <x:c r="D80" s="6" t="n">
        <x:v>572.5743323809525</x:v>
      </x:c>
      <x:c r="E80" s="6" t="n">
        <x:v>578.2859395238096</x:v>
      </x:c>
      <x:c r="F80" s="6" t="n">
        <x:v>588.6604704761904</x:v>
      </x:c>
      <x:c r="G80" s="6" t="n">
        <x:v>592.0271895238095</x:v>
      </x:c>
      <x:c r="H80" s="6" t="n">
        <x:v>587.5367757142856</x:v>
      </x:c>
      <x:c r="I80" s="6" t="n">
        <x:v>589.2059542857143</x:v>
      </x:c>
      <x:c r="J80" s="6" t="n">
        <x:v>596.1483519047619</x:v>
      </x:c>
      <x:c r="K80" s="6" t="n">
        <x:v>597.9241209523808</x:v>
      </x:c>
      <x:c r="L80" s="6" t="n">
        <x:v>603.8725471428571</x:v>
      </x:c>
      <x:c r="M80" s="6" t="n">
        <x:v>608.9973995238095</x:v>
      </x:c>
      <x:c r="N80" s="6" t="n">
        <x:v>602.7760404761904</x:v>
      </x:c>
      <x:c r="O80" s="6" t="n">
        <x:v>606.9639595238094</x:v>
      </x:c>
      <x:c r="P80" s="6" t="n">
        <x:v>620.8574857142856</x:v>
      </x:c>
      <x:c r="Q80" s="6" t="n">
        <x:v>612.7151238095238</x:v>
      </x:c>
      <x:c r="R80" s="6" t="n">
        <x:v>606.8050214285713</x:v>
      </x:c>
      <x:c r="S80" s="6" t="n">
        <x:v>611.5915333333332</x:v>
      </x:c>
      <x:c r="T80" s="6" t="n">
        <x:v>607.9713671428569</x:v>
      </x:c>
      <x:c r="U80" s="6" t="n">
        <x:v>605.817498095238</x:v>
      </x:c>
      <x:c r="V80" s="6" t="n">
        <x:v>606.7788290476188</x:v>
      </x:c>
      <x:c r="W80" s="6" t="n">
        <x:v>610.0641695238094</x:v>
      </x:c>
      <x:c r="X80" s="6" t="n">
        <x:v>617.8956242857141</x:v>
      </x:c>
      <x:c r="Y80" s="6" t="n">
        <x:v>623.6983528571428</x:v>
      </x:c>
      <x:c r="Z80" s="6" t="n">
        <x:v>618.1339309523809</x:v>
      </x:c>
      <x:c r="AA80" s="6" t="n">
        <x:v>605.7177547619048</x:v>
      </x:c>
      <x:c r="AB80" s="6" t="n">
        <x:v>603.5706904761904</x:v>
      </x:c>
      <x:c r="AC80" s="6" t="n">
        <x:v>619.466938095238</x:v>
      </x:c>
      <x:c r="AD80" s="6" t="n">
        <x:v>626.1867547619047</x:v>
      </x:c>
      <x:c r="AE80" s="6" t="n">
        <x:v>618.5535476190475</x:v>
      </x:c>
      <x:c r="AF80" s="6" t="n">
        <x:v>625.400519047619</x:v>
      </x:c>
      <x:c r="AG80" s="6" t="n">
        <x:v>631.0084142857143</x:v>
      </x:c>
      <x:c r="AH80" s="6" t="n">
        <x:v>626.8211333333333</x:v>
      </x:c>
      <x:c r="AI80" s="6" t="n">
        <x:v>606.0642052322165</x:v>
      </x:c>
      <x:c r="AJ80" s="6" t="n">
        <x:v>628.8351523809523</x:v>
      </x:c>
      <x:c r="AK80" s="6" t="n">
        <x:v>0</x:v>
      </x:c>
      <x:c r="AL80" s="6" t="n">
        <x:v>0</x:v>
      </x:c>
      <x:c r="AM80" s="6" t="n">
        <x:v>0</x:v>
      </x:c>
      <x:c r="AN80" s="6" t="n">
        <x:v>0</x:v>
      </x:c>
      <x:c r="AO80" s="6" t="n">
        <x:v>0</x:v>
      </x:c>
      <x:c r="AP80" s="6" t="n">
        <x:v>0</x:v>
      </x:c>
      <x:c r="AQ80" s="6" t="n">
        <x:v>0</x:v>
      </x:c>
      <x:c r="AR80" s="6" t="n">
        <x:v>0</x:v>
      </x:c>
      <x:c r="AS80" s="6" t="n">
        <x:v>0</x:v>
      </x:c>
      <x:c r="AT80" s="6" t="n">
        <x:v>0</x:v>
      </x:c>
      <x:c r="AU80" s="6" t="n">
        <x:v>0</x:v>
      </x:c>
      <x:c r="AV80" s="6" t="n">
        <x:v>0</x:v>
      </x:c>
      <x:c r="AW80" s="6" t="n">
        <x:v>0</x:v>
      </x:c>
      <x:c r="AX80" s="6" t="n">
        <x:v>0</x:v>
      </x:c>
      <x:c r="AY80" s="6" t="n">
        <x:v>0</x:v>
      </x:c>
      <x:c r="AZ80" s="6" t="n">
        <x:v>0</x:v>
      </x:c>
      <x:c r="BA80" s="6" t="n">
        <x:v>0</x:v>
      </x:c>
      <x:c r="BB80" s="6" t="n">
        <x:v>0</x:v>
      </x:c>
      <x:c r="BC80" s="6" t="n">
        <x:v>0</x:v>
      </x:c>
      <x:c r="BD80" s="6" t="n">
        <x:v>0</x:v>
      </x:c>
      <x:c r="BE80" s="6" t="n">
        <x:v>0</x:v>
      </x:c>
      <x:c r="BF80" s="6" t="n">
        <x:v>0</x:v>
      </x:c>
      <x:c r="BG80" s="6" t="n">
        <x:v>0</x:v>
      </x:c>
      <x:c r="BH80" s="6" t="n">
        <x:v>0</x:v>
      </x:c>
      <x:c r="BI80" s="6" t="n">
        <x:v>0</x:v>
      </x:c>
      <x:c r="BJ80" s="6" t="n">
        <x:v>0</x:v>
      </x:c>
      <x:c r="BK80" s="6" t="n">
        <x:v>0</x:v>
      </x:c>
      <x:c r="BL80" s="6" t="n">
        <x:v>0</x:v>
      </x:c>
      <x:c r="BM80" s="6" t="n">
        <x:v>0</x:v>
      </x:c>
      <x:c r="BN80" s="6" t="n">
        <x:v>0</x:v>
      </x:c>
      <x:c r="BO80" s="6" t="n">
        <x:v>0</x:v>
      </x:c>
      <x:c r="BP80" s="6" t="n">
        <x:v>315.9381293827082</x:v>
      </x:c>
      <x:c r="BQ80" s="6" t="n">
        <x:v>0</x:v>
      </x:c>
      <x:c r="BR80" s="6" t="n">
        <x:v>0</x:v>
      </x:c>
      <x:c r="BS80" s="6" t="n">
        <x:v>0</x:v>
      </x:c>
      <x:c r="BT80" s="6" t="n">
        <x:v>540.1243857142858</x:v>
      </x:c>
      <x:c r="BU80" s="6" t="n">
        <x:v>506.98494047619033</x:v>
      </x:c>
      <x:c r="BV80" s="6" t="n">
        <x:v>495.5811585714282</x:v>
      </x:c>
      <x:c r="BW80" s="6" t="n">
        <x:v>500.2591157142856</x:v>
      </x:c>
      <x:c r="BX80" s="6" t="n">
        <x:v>504.6760895238094</x:v>
      </x:c>
      <x:c r="BY80" s="6" t="n">
        <x:v>496.5224728571427</x:v>
      </x:c>
      <x:c r="BZ80" s="6" t="n">
        <x:v>0</x:v>
      </x:c>
      <x:c r="CA80" s="6" t="n">
        <x:v>0</x:v>
      </x:c>
      <x:c r="CB80" s="6" t="n">
        <x:v>0</x:v>
      </x:c>
      <x:c r="CC80" s="6" t="n">
        <x:v>0</x:v>
      </x:c>
      <x:c r="CD80" s="6" t="n">
        <x:v>0</x:v>
      </x:c>
      <x:c r="CE80" s="6" t="n">
        <x:v>0</x:v>
      </x:c>
      <x:c r="CF80" s="6" t="n">
        <x:v>0</x:v>
      </x:c>
      <x:c r="CG80" s="6" t="n">
        <x:v>0</x:v>
      </x:c>
      <x:c r="CH80" s="6" t="n">
        <x:v>0</x:v>
      </x:c>
      <x:c r="CI80" s="6" t="n">
        <x:v>0</x:v>
      </x:c>
      <x:c r="CJ80" s="6" t="n">
        <x:v>0</x:v>
      </x:c>
      <x:c r="CK80" s="6" t="n">
        <x:v>0</x:v>
      </x:c>
      <x:c r="CL80" s="6" t="n">
        <x:v>0</x:v>
      </x:c>
      <x:c r="CM80" s="6" t="n">
        <x:v>83.57128571428575</x:v>
      </x:c>
      <x:c r="CN80" s="6" t="n">
        <x:v>188.5961931393287</x:v>
      </x:c>
      <x:c r="CO80" s="6" t="n">
        <x:v>158.11975142857136</x:v>
      </x:c>
      <x:c r="CP80" s="6" t="n">
        <x:v>190.18024904761864</x:v>
      </x:c>
      <x:c r="CQ80" s="6" t="n">
        <x:v>253.74696333333293</x:v>
      </x:c>
      <x:c r="CR80" s="6" t="n">
        <x:v>311.8669204761901</x:v>
      </x:c>
      <x:c r="CS80" s="6" t="n">
        <x:v>355.802094285714</x:v>
      </x:c>
      <x:c r="CT80" s="6" t="n">
        <x:v>410.76732428571415</x:v>
      </x:c>
      <x:c r="CU80" s="6" t="n">
        <x:v>455.42311952380965</x:v>
      </x:c>
      <x:c r="CV80" s="6" t="n">
        <x:v>489.2538290476192</x:v>
      </x:c>
      <x:c r="CW80" s="6" t="n">
        <x:v>538.0734504761904</x:v>
      </x:c>
      <x:c r="CX80" s="6" t="n">
        <x:v>582.0354314285712</x:v>
      </x:c>
      <x:c r="CY80" s="6" t="n">
        <x:v>616.8301385714285</x:v>
      </x:c>
      <x:c r="CZ80" s="6" t="n">
        <x:v>663.1915023809524</x:v>
      </x:c>
      <x:c r="DA80" s="6" t="n">
        <x:v>719.8574642857141</x:v>
      </x:c>
      <x:c r="DB80" s="6" t="n">
        <x:v>787.6598571428572</x:v>
      </x:c>
      <x:c r="DC80" s="6" t="n">
        <x:v>845.2290023809525</x:v>
      </x:c>
      <x:c r="DD80" s="6" t="n">
        <x:v>793.4758785714284</x:v>
      </x:c>
      <x:c r="DE80" s="6" t="n">
        <x:v>695.0719404761904</x:v>
      </x:c>
      <x:c r="DF80" s="6" t="n">
        <x:v>656.4160523809524</x:v>
      </x:c>
      <x:c r="DG80" s="6" t="n">
        <x:v>708.3106119047618</x:v>
      </x:c>
      <x:c r="DH80" s="6" t="n">
        <x:v>719.5917142857141</x:v>
      </x:c>
      <x:c r="DI80" s="6" t="n">
        <x:v>725.8293976190474</x:v>
      </x:c>
      <x:c r="DJ80" s="6" t="n">
        <x:v>133.72661714285857</x:v>
      </x:c>
      <x:c r="DK80" s="6" t="n">
        <x:v>0</x:v>
      </x:c>
      <x:c r="DL80" s="6" t="n">
        <x:v>0</x:v>
      </x:c>
      <x:c r="DM80" s="6" t="n">
        <x:v>0</x:v>
      </x:c>
      <x:c r="DN80" s="6" t="n">
        <x:v>0</x:v>
      </x:c>
      <x:c r="DO80" s="6" t="n">
        <x:v>0</x:v>
      </x:c>
      <x:c r="DP80" s="6" t="n">
        <x:v>0</x:v>
      </x:c>
      <x:c r="DQ80" s="6" t="n">
        <x:v>0</x:v>
      </x:c>
      <x:c r="DR80" s="6" t="n">
        <x:v>0</x:v>
      </x:c>
      <x:c r="DS80" s="6" t="n">
        <x:v>0</x:v>
      </x:c>
      <x:c r="DT80" s="6" t="n">
        <x:v>0</x:v>
      </x:c>
      <x:c r="DU80" s="6" t="n">
        <x:v>0</x:v>
      </x:c>
      <x:c r="DV80" s="6" t="n">
        <x:v>735.4858547619048</x:v>
      </x:c>
      <x:c r="DW80" s="6" t="n">
        <x:v>730.5088095238095</x:v>
      </x:c>
      <x:c r="DX80" s="6" t="n">
        <x:v>734.8029652380951</x:v>
      </x:c>
      <x:c r="DY80" s="6" t="n">
        <x:v>728.6492557142858</x:v>
      </x:c>
      <x:c r="DZ80" s="6" t="n">
        <x:v>724.9859676190475</x:v>
      </x:c>
      <x:c r="EA80" s="6" t="n">
        <x:v>754.48467</x:v>
      </x:c>
      <x:c r="EB80" s="6" t="n">
        <x:v>694.6340771428571</x:v>
      </x:c>
      <x:c r="EC80" s="6" t="n">
        <x:v>1412.1231104761905</x:v>
      </x:c>
      <x:c r="ED80" s="6" t="n">
        <x:v>1378.2101952380951</x:v>
      </x:c>
      <x:c r="EE80" s="6" t="n">
        <x:v>558.3963095238096</x:v>
      </x:c>
      <x:c r="EF80" s="6" t="n">
        <x:v>1377.6290285714285</x:v>
      </x:c>
      <x:c r="EG80" s="6" t="n">
        <x:v>1379.0228690476188</x:v>
      </x:c>
      <x:c r="EH80" s="6" t="n">
        <x:v>560.5640523809524</x:v>
      </x:c>
      <x:c r="EI80" s="6" t="n">
        <x:v>1404.8854571428571</x:v>
      </x:c>
      <x:c r="EJ80" s="6" t="n">
        <x:v>566.029449047619</x:v>
      </x:c>
      <x:c r="EK80" s="6" t="n">
        <x:v>556.8853442857144</x:v>
      </x:c>
      <x:c r="EL80" s="6" t="n">
        <x:v>1392.097618095238</x:v>
      </x:c>
      <x:c r="EM80" s="6" t="n">
        <x:v>905.2213847619046</x:v>
      </x:c>
      <x:c r="EN80" s="6" t="n">
        <x:v>572.218599047619</x:v>
      </x:c>
      <x:c r="EO80" s="6" t="n">
        <x:v>564.7728561904762</x:v>
      </x:c>
      <x:c r="EP80" s="6" t="n">
        <x:f>SUM(B80:EO80)</x:f>
        <x:v>54393.8527644209</x:v>
      </x:c>
      <x:c r="EQ80" s="6" t="n">
        <x:v>33169.06896293313</x:v>
      </x:c>
    </x:row>
    <x:row r="81" ht="22" customHeight="1">
      <x:c r="A81" s="9" t="n">
        <x:v>45768</x:v>
      </x:c>
      <x:c r="B81" s="6" t="n">
        <x:v>1408.6063485714285</x:v>
      </x:c>
      <x:c r="C81" s="6" t="n">
        <x:v>1410.23077</x:v>
      </x:c>
      <x:c r="D81" s="6" t="n">
        <x:v>1402.5213795238096</x:v>
      </x:c>
      <x:c r="E81" s="6" t="n">
        <x:v>1221.4016403292148</x:v>
      </x:c>
      <x:c r="F81" s="6" t="n">
        <x:v>1421.480008095238</x:v>
      </x:c>
      <x:c r="G81" s="6" t="n">
        <x:v>585.0120938095238</x:v>
      </x:c>
      <x:c r="H81" s="6" t="n">
        <x:v>588.2392899999999</x:v>
      </x:c>
      <x:c r="I81" s="6" t="n">
        <x:v>593.3745995238094</x:v>
      </x:c>
      <x:c r="J81" s="6" t="n">
        <x:v>595.9447804761904</x:v>
      </x:c>
      <x:c r="K81" s="6" t="n">
        <x:v>596.4942447619046</x:v>
      </x:c>
      <x:c r="L81" s="6" t="n">
        <x:v>601.5703066666666</x:v>
      </x:c>
      <x:c r="M81" s="6" t="n">
        <x:v>606.7816852380952</x:v>
      </x:c>
      <x:c r="N81" s="6" t="n">
        <x:v>604.5494157142857</x:v>
      </x:c>
      <x:c r="O81" s="6" t="n">
        <x:v>609.6810919047618</x:v>
      </x:c>
      <x:c r="P81" s="6" t="n">
        <x:v>617.9402847619048</x:v>
      </x:c>
      <x:c r="Q81" s="6" t="n">
        <x:v>605.6671299999999</x:v>
      </x:c>
      <x:c r="R81" s="6" t="n">
        <x:v>604.1352252380952</x:v>
      </x:c>
      <x:c r="S81" s="6" t="n">
        <x:v>615.2145704761904</x:v>
      </x:c>
      <x:c r="T81" s="6" t="n">
        <x:v>607.9987980952378</x:v>
      </x:c>
      <x:c r="U81" s="6" t="n">
        <x:v>603.3510719047617</x:v>
      </x:c>
      <x:c r="V81" s="6" t="n">
        <x:v>607.8085909523808</x:v>
      </x:c>
      <x:c r="W81" s="6" t="n">
        <x:v>611.3725385714284</x:v>
      </x:c>
      <x:c r="X81" s="6" t="n">
        <x:v>621.1826742857141</x:v>
      </x:c>
      <x:c r="Y81" s="6" t="n">
        <x:v>631.0207338095237</x:v>
      </x:c>
      <x:c r="Z81" s="6" t="n">
        <x:v>625.1453357142857</x:v>
      </x:c>
      <x:c r="AA81" s="6" t="n">
        <x:v>607.8624214285715</x:v>
      </x:c>
      <x:c r="AB81" s="6" t="n">
        <x:v>600.7864047619047</x:v>
      </x:c>
      <x:c r="AC81" s="6" t="n">
        <x:v>617.7249571428571</x:v>
      </x:c>
      <x:c r="AD81" s="6" t="n">
        <x:v>631.0888380952381</x:v>
      </x:c>
      <x:c r="AE81" s="6" t="n">
        <x:v>625.9678333333333</x:v>
      </x:c>
      <x:c r="AF81" s="6" t="n">
        <x:v>622.44058</x:v>
      </x:c>
      <x:c r="AG81" s="6" t="n">
        <x:v>628.1936014285714</x:v>
      </x:c>
      <x:c r="AH81" s="6" t="n">
        <x:v>634.6533561904762</x:v>
      </x:c>
      <x:c r="AI81" s="6" t="n">
        <x:v>1434.471818095238</x:v>
      </x:c>
      <x:c r="AJ81" s="6" t="n">
        <x:v>624.7166133333332</x:v>
      </x:c>
      <x:c r="AK81" s="6" t="n">
        <x:v>0</x:v>
      </x:c>
      <x:c r="AL81" s="6" t="n">
        <x:v>0</x:v>
      </x:c>
      <x:c r="AM81" s="6" t="n">
        <x:v>0</x:v>
      </x:c>
      <x:c r="AN81" s="6" t="n">
        <x:v>0</x:v>
      </x:c>
      <x:c r="AO81" s="6" t="n">
        <x:v>0</x:v>
      </x:c>
      <x:c r="AP81" s="6" t="n">
        <x:v>0</x:v>
      </x:c>
      <x:c r="AQ81" s="6" t="n">
        <x:v>0</x:v>
      </x:c>
      <x:c r="AR81" s="6" t="n">
        <x:v>0</x:v>
      </x:c>
      <x:c r="AS81" s="6" t="n">
        <x:v>0</x:v>
      </x:c>
      <x:c r="AT81" s="6" t="n">
        <x:v>0</x:v>
      </x:c>
      <x:c r="AU81" s="6" t="n">
        <x:v>0</x:v>
      </x:c>
      <x:c r="AV81" s="6" t="n">
        <x:v>0</x:v>
      </x:c>
      <x:c r="AW81" s="6" t="n">
        <x:v>0</x:v>
      </x:c>
      <x:c r="AX81" s="6" t="n">
        <x:v>0</x:v>
      </x:c>
      <x:c r="AY81" s="6" t="n">
        <x:v>0</x:v>
      </x:c>
      <x:c r="AZ81" s="6" t="n">
        <x:v>0</x:v>
      </x:c>
      <x:c r="BA81" s="6" t="n">
        <x:v>0</x:v>
      </x:c>
      <x:c r="BB81" s="6" t="n">
        <x:v>0</x:v>
      </x:c>
      <x:c r="BC81" s="6" t="n">
        <x:v>0</x:v>
      </x:c>
      <x:c r="BD81" s="6" t="n">
        <x:v>0</x:v>
      </x:c>
      <x:c r="BE81" s="6" t="n">
        <x:v>0</x:v>
      </x:c>
      <x:c r="BF81" s="6" t="n">
        <x:v>0</x:v>
      </x:c>
      <x:c r="BG81" s="6" t="n">
        <x:v>0</x:v>
      </x:c>
      <x:c r="BH81" s="6" t="n">
        <x:v>0</x:v>
      </x:c>
      <x:c r="BI81" s="6" t="n">
        <x:v>0</x:v>
      </x:c>
      <x:c r="BJ81" s="6" t="n">
        <x:v>0</x:v>
      </x:c>
      <x:c r="BK81" s="6" t="n">
        <x:v>0</x:v>
      </x:c>
      <x:c r="BL81" s="6" t="n">
        <x:v>0</x:v>
      </x:c>
      <x:c r="BM81" s="6" t="n">
        <x:v>0</x:v>
      </x:c>
      <x:c r="BN81" s="6" t="n">
        <x:v>0</x:v>
      </x:c>
      <x:c r="BO81" s="6" t="n">
        <x:v>0</x:v>
      </x:c>
      <x:c r="BP81" s="6" t="n">
        <x:v>569.046666737211</x:v>
      </x:c>
      <x:c r="BQ81" s="6" t="n">
        <x:v>0</x:v>
      </x:c>
      <x:c r="BR81" s="6" t="n">
        <x:v>0</x:v>
      </x:c>
      <x:c r="BS81" s="6" t="n">
        <x:v>0</x:v>
      </x:c>
      <x:c r="BT81" s="6" t="n">
        <x:v>0</x:v>
      </x:c>
      <x:c r="BU81" s="6" t="n">
        <x:v>495.69506571428565</x:v>
      </x:c>
      <x:c r="BV81" s="6" t="n">
        <x:v>497.89083476190467</x:v>
      </x:c>
      <x:c r="BW81" s="6" t="n">
        <x:v>506.97956095238123</x:v>
      </x:c>
      <x:c r="BX81" s="6" t="n">
        <x:v>507.8114085714285</x:v>
      </x:c>
      <x:c r="BY81" s="6" t="n">
        <x:v>495.4051085714286</x:v>
      </x:c>
      <x:c r="BZ81" s="6" t="n">
        <x:v>0</x:v>
      </x:c>
      <x:c r="CA81" s="6" t="n">
        <x:v>0</x:v>
      </x:c>
      <x:c r="CB81" s="6" t="n">
        <x:v>0</x:v>
      </x:c>
      <x:c r="CC81" s="6" t="n">
        <x:v>0</x:v>
      </x:c>
      <x:c r="CD81" s="6" t="n">
        <x:v>0</x:v>
      </x:c>
      <x:c r="CE81" s="6" t="n">
        <x:v>0</x:v>
      </x:c>
      <x:c r="CF81" s="6" t="n">
        <x:v>0</x:v>
      </x:c>
      <x:c r="CG81" s="6" t="n">
        <x:v>0</x:v>
      </x:c>
      <x:c r="CH81" s="6" t="n">
        <x:v>0</x:v>
      </x:c>
      <x:c r="CI81" s="6" t="n">
        <x:v>0</x:v>
      </x:c>
      <x:c r="CJ81" s="6" t="n">
        <x:v>0</x:v>
      </x:c>
      <x:c r="CK81" s="6" t="n">
        <x:v>0</x:v>
      </x:c>
      <x:c r="CL81" s="6" t="n">
        <x:v>0</x:v>
      </x:c>
      <x:c r="CM81" s="6" t="n">
        <x:v>82.34451999999999</x:v>
      </x:c>
      <x:c r="CN81" s="6" t="n">
        <x:v>216.62112038800547</x:v>
      </x:c>
      <x:c r="CO81" s="6" t="n">
        <x:v>152.89848476190457</x:v>
      </x:c>
      <x:c r="CP81" s="6" t="n">
        <x:v>184.67322523809503</x:v>
      </x:c>
      <x:c r="CQ81" s="6" t="n">
        <x:v>248.056037142857</x:v>
      </x:c>
      <x:c r="CR81" s="6" t="n">
        <x:v>309.27131571428527</x:v>
      </x:c>
      <x:c r="CS81" s="6" t="n">
        <x:v>354.7277490476191</x:v>
      </x:c>
      <x:c r="CT81" s="6" t="n">
        <x:v>406.3255100000001</x:v>
      </x:c>
      <x:c r="CU81" s="6" t="n">
        <x:v>453.2776838095241</x:v>
      </x:c>
      <x:c r="CV81" s="6" t="n">
        <x:v>495.0583695238096</x:v>
      </x:c>
      <x:c r="CW81" s="6" t="n">
        <x:v>536.4168552380952</x:v>
      </x:c>
      <x:c r="CX81" s="6" t="n">
        <x:v>573.7630147619047</x:v>
      </x:c>
      <x:c r="CY81" s="6" t="n">
        <x:v>611.3248576190476</x:v>
      </x:c>
      <x:c r="CZ81" s="6" t="n">
        <x:v>658.0750999999999</x:v>
      </x:c>
      <x:c r="DA81" s="6" t="n">
        <x:v>713.7775619047618</x:v>
      </x:c>
      <x:c r="DB81" s="6" t="n">
        <x:v>778.5525357142858</x:v>
      </x:c>
      <x:c r="DC81" s="6" t="n">
        <x:v>838.4692976190476</x:v>
      </x:c>
      <x:c r="DD81" s="6" t="n">
        <x:v>789.4111404761904</x:v>
      </x:c>
      <x:c r="DE81" s="6" t="n">
        <x:v>691.5139047619048</x:v>
      </x:c>
      <x:c r="DF81" s="6" t="n">
        <x:v>652.9289214285712</x:v>
      </x:c>
      <x:c r="DG81" s="6" t="n">
        <x:v>707.4308999999998</x:v>
      </x:c>
      <x:c r="DH81" s="6" t="n">
        <x:v>719.9720952380951</x:v>
      </x:c>
      <x:c r="DI81" s="6" t="n">
        <x:v>722.715469047619</x:v>
      </x:c>
      <x:c r="DJ81" s="6" t="n">
        <x:v>97.1595047619063</x:v>
      </x:c>
      <x:c r="DK81" s="6" t="n">
        <x:v>0</x:v>
      </x:c>
      <x:c r="DL81" s="6" t="n">
        <x:v>0</x:v>
      </x:c>
      <x:c r="DM81" s="6" t="n">
        <x:v>0</x:v>
      </x:c>
      <x:c r="DN81" s="6" t="n">
        <x:v>0</x:v>
      </x:c>
      <x:c r="DO81" s="6" t="n">
        <x:v>0</x:v>
      </x:c>
      <x:c r="DP81" s="6" t="n">
        <x:v>0</x:v>
      </x:c>
      <x:c r="DQ81" s="6" t="n">
        <x:v>0</x:v>
      </x:c>
      <x:c r="DR81" s="6" t="n">
        <x:v>0</x:v>
      </x:c>
      <x:c r="DS81" s="6" t="n">
        <x:v>0</x:v>
      </x:c>
      <x:c r="DT81" s="6" t="n">
        <x:v>0</x:v>
      </x:c>
      <x:c r="DU81" s="6" t="n">
        <x:v>0</x:v>
      </x:c>
      <x:c r="DV81" s="6" t="n">
        <x:v>730.1774738095237</x:v>
      </x:c>
      <x:c r="DW81" s="6" t="n">
        <x:v>725.2758404761904</x:v>
      </x:c>
      <x:c r="DX81" s="6" t="n">
        <x:v>726.7851914285715</x:v>
      </x:c>
      <x:c r="DY81" s="6" t="n">
        <x:v>723.6924057142857</x:v>
      </x:c>
      <x:c r="DZ81" s="6" t="n">
        <x:v>727.5326342857144</x:v>
      </x:c>
      <x:c r="EA81" s="6" t="n">
        <x:v>755.367850952381</x:v>
      </x:c>
      <x:c r="EB81" s="6" t="n">
        <x:v>690.8031914285714</x:v>
      </x:c>
      <x:c r="EC81" s="6" t="n">
        <x:v>1408.564539047619</x:v>
      </x:c>
      <x:c r="ED81" s="6" t="n">
        <x:v>1381.3257557142856</x:v>
      </x:c>
      <x:c r="EE81" s="6" t="n">
        <x:v>562.0350628571429</x:v>
      </x:c>
      <x:c r="EF81" s="6" t="n">
        <x:v>1376.2444009523808</x:v>
      </x:c>
      <x:c r="EG81" s="6" t="n">
        <x:v>1378.5202366666665</x:v>
      </x:c>
      <x:c r="EH81" s="6" t="n">
        <x:v>558.4977866666667</x:v>
      </x:c>
      <x:c r="EI81" s="6" t="n">
        <x:v>1400.7463057142857</x:v>
      </x:c>
      <x:c r="EJ81" s="6" t="n">
        <x:v>569.9702333333333</x:v>
      </x:c>
      <x:c r="EK81" s="6" t="n">
        <x:v>563.8534476190478</x:v>
      </x:c>
      <x:c r="EL81" s="6" t="n">
        <x:v>1392.5878404761904</x:v>
      </x:c>
      <x:c r="EM81" s="6" t="n">
        <x:v>901.583973809524</x:v>
      </x:c>
      <x:c r="EN81" s="6" t="n">
        <x:v>573.4772833333335</x:v>
      </x:c>
      <x:c r="EO81" s="6" t="n">
        <x:v>573.2033166666668</x:v>
      </x:c>
      <x:c r="EP81" s="6" t="n">
        <x:f>SUM(B81:EO81)</x:f>
        <x:v>58812.46962269251</x:v>
      </x:c>
      <x:c r="EQ81" s="6" t="n">
        <x:v>34916.11294669478</x:v>
      </x:c>
    </x:row>
    <x:row r="82" ht="22" customHeight="1">
      <x:c r="A82" s="9" t="n">
        <x:v>45769</x:v>
      </x:c>
      <x:c r="B82" s="6" t="n">
        <x:v>1414.8639347619046</x:v>
      </x:c>
      <x:c r="C82" s="6" t="n">
        <x:v>1412.8309704761905</x:v>
      </x:c>
      <x:c r="D82" s="6" t="n">
        <x:v>1404.4248085714285</x:v>
      </x:c>
      <x:c r="E82" s="6" t="n">
        <x:v>1412.2652895238093</x:v>
      </x:c>
      <x:c r="F82" s="6" t="n">
        <x:v>1422.3662180952379</x:v>
      </x:c>
      <x:c r="G82" s="6" t="n">
        <x:v>590.1033799999999</x:v>
      </x:c>
      <x:c r="H82" s="6" t="n">
        <x:v>585.5861471428569</x:v>
      </x:c>
      <x:c r="I82" s="6" t="n">
        <x:v>590.7606019047618</x:v>
      </x:c>
      <x:c r="J82" s="6" t="n">
        <x:v>879.0196588888866</x:v>
      </x:c>
      <x:c r="K82" s="6" t="n">
        <x:v>597.6793709523806</x:v>
      </x:c>
      <x:c r="L82" s="6" t="n">
        <x:v>598.568316190476</x:v>
      </x:c>
      <x:c r="M82" s="6" t="n">
        <x:v>603.7782923809523</x:v>
      </x:c>
      <x:c r="N82" s="6" t="n">
        <x:v>600.3475571428571</x:v>
      </x:c>
      <x:c r="O82" s="6" t="n">
        <x:v>606.4292714285713</x:v>
      </x:c>
      <x:c r="P82" s="6" t="n">
        <x:v>618.2313214285714</x:v>
      </x:c>
      <x:c r="Q82" s="6" t="n">
        <x:v>607.4183452380952</x:v>
      </x:c>
      <x:c r="R82" s="6" t="n">
        <x:v>602.7434095238094</x:v>
      </x:c>
      <x:c r="S82" s="6" t="n">
        <x:v>611.6070357142856</x:v>
      </x:c>
      <x:c r="T82" s="6" t="n">
        <x:v>611.0097633333332</x:v>
      </x:c>
      <x:c r="U82" s="6" t="n">
        <x:v>610.9926561904762</x:v>
      </x:c>
      <x:c r="V82" s="6" t="n">
        <x:v>613.3571538095238</x:v>
      </x:c>
      <x:c r="W82" s="6" t="n">
        <x:v>613.6084061904762</x:v>
      </x:c>
      <x:c r="X82" s="6" t="n">
        <x:v>619.2338799999999</x:v>
      </x:c>
      <x:c r="Y82" s="6" t="n">
        <x:v>627.3259633333333</x:v>
      </x:c>
      <x:c r="Z82" s="6" t="n">
        <x:v>627.9876819047619</x:v>
      </x:c>
      <x:c r="AA82" s="6" t="n">
        <x:v>613.5692723809523</x:v>
      </x:c>
      <x:c r="AB82" s="6" t="n">
        <x:v>604.5811057142857</x:v>
      </x:c>
      <x:c r="AC82" s="6" t="n">
        <x:v>620.3358819047619</x:v>
      </x:c>
      <x:c r="AD82" s="6" t="n">
        <x:v>633.2926271428571</x:v>
      </x:c>
      <x:c r="AE82" s="6" t="n">
        <x:v>627.7820580952381</x:v>
      </x:c>
      <x:c r="AF82" s="6" t="n">
        <x:v>622.9178485714284</x:v>
      </x:c>
      <x:c r="AG82" s="6" t="n">
        <x:v>632.4349366666667</x:v>
      </x:c>
      <x:c r="AH82" s="6" t="n">
        <x:v>642.461058095238</x:v>
      </x:c>
      <x:c r="AI82" s="6" t="n">
        <x:v>1435.8716128571427</x:v>
      </x:c>
      <x:c r="AJ82" s="6" t="n">
        <x:v>617.7191247619047</x:v>
      </x:c>
      <x:c r="AK82" s="6" t="n">
        <x:v>0</x:v>
      </x:c>
      <x:c r="AL82" s="6" t="n">
        <x:v>0</x:v>
      </x:c>
      <x:c r="AM82" s="6" t="n">
        <x:v>0</x:v>
      </x:c>
      <x:c r="AN82" s="6" t="n">
        <x:v>0</x:v>
      </x:c>
      <x:c r="AO82" s="6" t="n">
        <x:v>0</x:v>
      </x:c>
      <x:c r="AP82" s="6" t="n">
        <x:v>0</x:v>
      </x:c>
      <x:c r="AQ82" s="6" t="n">
        <x:v>0</x:v>
      </x:c>
      <x:c r="AR82" s="6" t="n">
        <x:v>0</x:v>
      </x:c>
      <x:c r="AS82" s="6" t="n">
        <x:v>0</x:v>
      </x:c>
      <x:c r="AT82" s="6" t="n">
        <x:v>0</x:v>
      </x:c>
      <x:c r="AU82" s="6" t="n">
        <x:v>0</x:v>
      </x:c>
      <x:c r="AV82" s="6" t="n">
        <x:v>0</x:v>
      </x:c>
      <x:c r="AW82" s="6" t="n">
        <x:v>0</x:v>
      </x:c>
      <x:c r="AX82" s="6" t="n">
        <x:v>0</x:v>
      </x:c>
      <x:c r="AY82" s="6" t="n">
        <x:v>0</x:v>
      </x:c>
      <x:c r="AZ82" s="6" t="n">
        <x:v>0</x:v>
      </x:c>
      <x:c r="BA82" s="6" t="n">
        <x:v>0</x:v>
      </x:c>
      <x:c r="BB82" s="6" t="n">
        <x:v>0</x:v>
      </x:c>
      <x:c r="BC82" s="6" t="n">
        <x:v>0</x:v>
      </x:c>
      <x:c r="BD82" s="6" t="n">
        <x:v>0</x:v>
      </x:c>
      <x:c r="BE82" s="6" t="n">
        <x:v>0</x:v>
      </x:c>
      <x:c r="BF82" s="6" t="n">
        <x:v>0</x:v>
      </x:c>
      <x:c r="BG82" s="6" t="n">
        <x:v>0</x:v>
      </x:c>
      <x:c r="BH82" s="6" t="n">
        <x:v>0</x:v>
      </x:c>
      <x:c r="BI82" s="6" t="n">
        <x:v>0</x:v>
      </x:c>
      <x:c r="BJ82" s="6" t="n">
        <x:v>0</x:v>
      </x:c>
      <x:c r="BK82" s="6" t="n">
        <x:v>0</x:v>
      </x:c>
      <x:c r="BL82" s="6" t="n">
        <x:v>0</x:v>
      </x:c>
      <x:c r="BM82" s="6" t="n">
        <x:v>0</x:v>
      </x:c>
      <x:c r="BN82" s="6" t="n">
        <x:v>0</x:v>
      </x:c>
      <x:c r="BO82" s="6" t="n">
        <x:v>0</x:v>
      </x:c>
      <x:c r="BP82" s="6" t="n">
        <x:v>0</x:v>
      </x:c>
      <x:c r="BQ82" s="6" t="n">
        <x:v>0</x:v>
      </x:c>
      <x:c r="BR82" s="6" t="n">
        <x:v>0</x:v>
      </x:c>
      <x:c r="BS82" s="6" t="n">
        <x:v>0</x:v>
      </x:c>
      <x:c r="BT82" s="6" t="n">
        <x:v>118.38795714872941</x:v>
      </x:c>
      <x:c r="BU82" s="6" t="n">
        <x:v>480.8926128571429</x:v>
      </x:c>
      <x:c r="BV82" s="6" t="n">
        <x:v>466.8215490476189</x:v>
      </x:c>
      <x:c r="BW82" s="6" t="n">
        <x:v>467.93860142857125</x:v>
      </x:c>
      <x:c r="BX82" s="6" t="n">
        <x:v>473.4622419047623</x:v>
      </x:c>
      <x:c r="BY82" s="6" t="n">
        <x:v>467.99400857142837</x:v>
      </x:c>
      <x:c r="BZ82" s="6" t="n">
        <x:v>0</x:v>
      </x:c>
      <x:c r="CA82" s="6" t="n">
        <x:v>0</x:v>
      </x:c>
      <x:c r="CB82" s="6" t="n">
        <x:v>0</x:v>
      </x:c>
      <x:c r="CC82" s="6" t="n">
        <x:v>0</x:v>
      </x:c>
      <x:c r="CD82" s="6" t="n">
        <x:v>0</x:v>
      </x:c>
      <x:c r="CE82" s="6" t="n">
        <x:v>0</x:v>
      </x:c>
      <x:c r="CF82" s="6" t="n">
        <x:v>0</x:v>
      </x:c>
      <x:c r="CG82" s="6" t="n">
        <x:v>0</x:v>
      </x:c>
      <x:c r="CH82" s="6" t="n">
        <x:v>0</x:v>
      </x:c>
      <x:c r="CI82" s="6" t="n">
        <x:v>0</x:v>
      </x:c>
      <x:c r="CJ82" s="6" t="n">
        <x:v>0</x:v>
      </x:c>
      <x:c r="CK82" s="6" t="n">
        <x:v>0</x:v>
      </x:c>
      <x:c r="CL82" s="6" t="n">
        <x:v>0</x:v>
      </x:c>
      <x:c r="CM82" s="6" t="n">
        <x:v>76.08699999999976</x:v>
      </x:c>
      <x:c r="CN82" s="6" t="n">
        <x:v>198.76457479129976</x:v>
      </x:c>
      <x:c r="CO82" s="6" t="n">
        <x:v>148.00324619047615</x:v>
      </x:c>
      <x:c r="CP82" s="6" t="n">
        <x:v>180.3790104761905</x:v>
      </x:c>
      <x:c r="CQ82" s="6" t="n">
        <x:v>254.58867714285736</x:v>
      </x:c>
      <x:c r="CR82" s="6" t="n">
        <x:v>314.11227714285747</x:v>
      </x:c>
      <x:c r="CS82" s="6" t="n">
        <x:v>347.53180809523826</x:v>
      </x:c>
      <x:c r="CT82" s="6" t="n">
        <x:v>404.722929047619</x:v>
      </x:c>
      <x:c r="CU82" s="6" t="n">
        <x:v>457.6276266666665</x:v>
      </x:c>
      <x:c r="CV82" s="6" t="n">
        <x:v>499.6721195238098</x:v>
      </x:c>
      <x:c r="CW82" s="6" t="n">
        <x:v>539.1653361904762</x:v>
      </x:c>
      <x:c r="CX82" s="6" t="n">
        <x:v>572.9073671428571</x:v>
      </x:c>
      <x:c r="CY82" s="6" t="n">
        <x:v>606.6434290476191</x:v>
      </x:c>
      <x:c r="CZ82" s="6" t="n">
        <x:v>649.2901823809523</x:v>
      </x:c>
      <x:c r="DA82" s="6" t="n">
        <x:v>705.4066871428572</x:v>
      </x:c>
      <x:c r="DB82" s="6" t="n">
        <x:v>768.8939752380952</x:v>
      </x:c>
      <x:c r="DC82" s="6" t="n">
        <x:v>824.134618095238</x:v>
      </x:c>
      <x:c r="DD82" s="6" t="n">
        <x:v>778.6721442857142</x:v>
      </x:c>
      <x:c r="DE82" s="6" t="n">
        <x:v>690.6899871428571</x:v>
      </x:c>
      <x:c r="DF82" s="6" t="n">
        <x:v>656.8795285714284</x:v>
      </x:c>
      <x:c r="DG82" s="6" t="n">
        <x:v>707.8873761904762</x:v>
      </x:c>
      <x:c r="DH82" s="6" t="n">
        <x:v>716.3363428571429</x:v>
      </x:c>
      <x:c r="DI82" s="6" t="n">
        <x:v>716.3815</x:v>
      </x:c>
      <x:c r="DJ82" s="6" t="n">
        <x:v>94.68180952380976</x:v>
      </x:c>
      <x:c r="DK82" s="6" t="n">
        <x:v>0</x:v>
      </x:c>
      <x:c r="DL82" s="6" t="n">
        <x:v>0</x:v>
      </x:c>
      <x:c r="DM82" s="6" t="n">
        <x:v>0</x:v>
      </x:c>
      <x:c r="DN82" s="6" t="n">
        <x:v>0</x:v>
      </x:c>
      <x:c r="DO82" s="6" t="n">
        <x:v>0</x:v>
      </x:c>
      <x:c r="DP82" s="6" t="n">
        <x:v>0</x:v>
      </x:c>
      <x:c r="DQ82" s="6" t="n">
        <x:v>0</x:v>
      </x:c>
      <x:c r="DR82" s="6" t="n">
        <x:v>0</x:v>
      </x:c>
      <x:c r="DS82" s="6" t="n">
        <x:v>0</x:v>
      </x:c>
      <x:c r="DT82" s="6" t="n">
        <x:v>0</x:v>
      </x:c>
      <x:c r="DU82" s="6" t="n">
        <x:v>0</x:v>
      </x:c>
      <x:c r="DV82" s="6" t="n">
        <x:v>732.0319619047619</x:v>
      </x:c>
      <x:c r="DW82" s="6" t="n">
        <x:v>728.493730952381</x:v>
      </x:c>
      <x:c r="DX82" s="6" t="n">
        <x:v>733.0573857142856</x:v>
      </x:c>
      <x:c r="DY82" s="6" t="n">
        <x:v>730.5385238095238</x:v>
      </x:c>
      <x:c r="DZ82" s="6" t="n">
        <x:v>731.9678</x:v>
      </x:c>
      <x:c r="EA82" s="6" t="n">
        <x:v>755.1061952380952</x:v>
      </x:c>
      <x:c r="EB82" s="6" t="n">
        <x:v>690.6143595238094</x:v>
      </x:c>
      <x:c r="EC82" s="6" t="n">
        <x:v>1412.6568476190475</x:v>
      </x:c>
      <x:c r="ED82" s="6" t="n">
        <x:v>1385.986864285714</x:v>
      </x:c>
      <x:c r="EE82" s="6" t="n">
        <x:v>563.6959095238095</x:v>
      </x:c>
      <x:c r="EF82" s="6" t="n">
        <x:v>1377.7209714285714</x:v>
      </x:c>
      <x:c r="EG82" s="6" t="n">
        <x:v>1388.3601595238094</x:v>
      </x:c>
      <x:c r="EH82" s="6" t="n">
        <x:v>571.1653428571428</x:v>
      </x:c>
      <x:c r="EI82" s="6" t="n">
        <x:v>1407.2438285714284</x:v>
      </x:c>
      <x:c r="EJ82" s="6" t="n">
        <x:v>568.0841852380952</x:v>
      </x:c>
      <x:c r="EK82" s="6" t="n">
        <x:v>559.9477138095239</x:v>
      </x:c>
      <x:c r="EL82" s="6" t="n">
        <x:v>1388.9702066666664</x:v>
      </x:c>
      <x:c r="EM82" s="6" t="n">
        <x:v>899.2732352380951</x:v>
      </x:c>
      <x:c r="EN82" s="6" t="n">
        <x:v>571.6933161904763</x:v>
      </x:c>
      <x:c r="EO82" s="6" t="n">
        <x:v>571.0909209523809</x:v>
      </x:c>
      <x:c r="EP82" s="6" t="n">
        <x:f>SUM(B82:EO82)</x:f>
        <x:v>58686.16094320987</x:v>
      </x:c>
      <x:c r="EQ82" s="6" t="n">
        <x:v>34811.19532078377</x:v>
      </x:c>
    </x:row>
    <x:row r="83" ht="22" customHeight="1">
      <x:c r="A83" s="9" t="n">
        <x:v>45770</x:v>
      </x:c>
      <x:c r="B83" s="6" t="n">
        <x:v>1413.5586052380952</x:v>
      </x:c>
      <x:c r="C83" s="6" t="n">
        <x:v>1412.1224314285714</x:v>
      </x:c>
      <x:c r="D83" s="6" t="n">
        <x:v>1405.5613909523809</x:v>
      </x:c>
      <x:c r="E83" s="6" t="n">
        <x:v>1417.1731504761904</x:v>
      </x:c>
      <x:c r="F83" s="6" t="n">
        <x:v>1427.7887219047618</x:v>
      </x:c>
      <x:c r="G83" s="6" t="n">
        <x:v>592.9428195238095</x:v>
      </x:c>
      <x:c r="H83" s="6" t="n">
        <x:v>587.9057757142856</x:v>
      </x:c>
      <x:c r="I83" s="6" t="n">
        <x:v>589.524066190476</x:v>
      </x:c>
      <x:c r="J83" s="6" t="n">
        <x:v>842.3809774074055</x:v>
      </x:c>
      <x:c r="K83" s="6" t="n">
        <x:v>598.398316190476</x:v>
      </x:c>
      <x:c r="L83" s="6" t="n">
        <x:v>600.5346519047617</x:v>
      </x:c>
      <x:c r="M83" s="6" t="n">
        <x:v>603.8630542857142</x:v>
      </x:c>
      <x:c r="N83" s="6" t="n">
        <x:v>606.2561999999999</x:v>
      </x:c>
      <x:c r="O83" s="6" t="n">
        <x:v>609.3904309523808</x:v>
      </x:c>
      <x:c r="P83" s="6" t="n">
        <x:v>612.6722738095237</x:v>
      </x:c>
      <x:c r="Q83" s="6" t="n">
        <x:v>608.2891190476189</x:v>
      </x:c>
      <x:c r="R83" s="6" t="n">
        <x:v>608.8002738095237</x:v>
      </x:c>
      <x:c r="S83" s="6" t="n">
        <x:v>613.2803690476189</x:v>
      </x:c>
      <x:c r="T83" s="6" t="n">
        <x:v>607.1530452380952</x:v>
      </x:c>
      <x:c r="U83" s="6" t="n">
        <x:v>607.9178642857142</x:v>
      </x:c>
      <x:c r="V83" s="6" t="n">
        <x:v>616.8165285714284</x:v>
      </x:c>
      <x:c r="W83" s="6" t="n">
        <x:v>622.2427547619046</x:v>
      </x:c>
      <x:c r="X83" s="6" t="n">
        <x:v>624.634538095238</x:v>
      </x:c>
      <x:c r="Y83" s="6" t="n">
        <x:v>625.9839095238094</x:v>
      </x:c>
      <x:c r="Z83" s="6" t="n">
        <x:v>629.648568095238</x:v>
      </x:c>
      <x:c r="AA83" s="6" t="n">
        <x:v>621.0462752380952</x:v>
      </x:c>
      <x:c r="AB83" s="6" t="n">
        <x:v>611.9432133333332</x:v>
      </x:c>
      <x:c r="AC83" s="6" t="n">
        <x:v>618.2544276190475</x:v>
      </x:c>
      <x:c r="AD83" s="6" t="n">
        <x:v>632.5314657142857</x:v>
      </x:c>
      <x:c r="AE83" s="6" t="n">
        <x:v>637.3539276190476</x:v>
      </x:c>
      <x:c r="AF83" s="6" t="n">
        <x:v>629.9494147619048</x:v>
      </x:c>
      <x:c r="AG83" s="6" t="n">
        <x:v>633.2986052380952</x:v>
      </x:c>
      <x:c r="AH83" s="6" t="n">
        <x:v>641.2734504761904</x:v>
      </x:c>
      <x:c r="AI83" s="6" t="n">
        <x:v>1433.6562457142857</x:v>
      </x:c>
      <x:c r="AJ83" s="6" t="n">
        <x:v>615.9814171428571</x:v>
      </x:c>
      <x:c r="AK83" s="6" t="n">
        <x:v>0</x:v>
      </x:c>
      <x:c r="AL83" s="6" t="n">
        <x:v>0</x:v>
      </x:c>
      <x:c r="AM83" s="6" t="n">
        <x:v>0</x:v>
      </x:c>
      <x:c r="AN83" s="6" t="n">
        <x:v>0</x:v>
      </x:c>
      <x:c r="AO83" s="6" t="n">
        <x:v>0</x:v>
      </x:c>
      <x:c r="AP83" s="6" t="n">
        <x:v>0</x:v>
      </x:c>
      <x:c r="AQ83" s="6" t="n">
        <x:v>0</x:v>
      </x:c>
      <x:c r="AR83" s="6" t="n">
        <x:v>0</x:v>
      </x:c>
      <x:c r="AS83" s="6" t="n">
        <x:v>0</x:v>
      </x:c>
      <x:c r="AT83" s="6" t="n">
        <x:v>0</x:v>
      </x:c>
      <x:c r="AU83" s="6" t="n">
        <x:v>0</x:v>
      </x:c>
      <x:c r="AV83" s="6" t="n">
        <x:v>0</x:v>
      </x:c>
      <x:c r="AW83" s="6" t="n">
        <x:v>0</x:v>
      </x:c>
      <x:c r="AX83" s="6" t="n">
        <x:v>0</x:v>
      </x:c>
      <x:c r="AY83" s="6" t="n">
        <x:v>0</x:v>
      </x:c>
      <x:c r="AZ83" s="6" t="n">
        <x:v>0</x:v>
      </x:c>
      <x:c r="BA83" s="6" t="n">
        <x:v>0</x:v>
      </x:c>
      <x:c r="BB83" s="6" t="n">
        <x:v>0</x:v>
      </x:c>
      <x:c r="BC83" s="6" t="n">
        <x:v>0</x:v>
      </x:c>
      <x:c r="BD83" s="6" t="n">
        <x:v>0</x:v>
      </x:c>
      <x:c r="BE83" s="6" t="n">
        <x:v>0</x:v>
      </x:c>
      <x:c r="BF83" s="6" t="n">
        <x:v>0</x:v>
      </x:c>
      <x:c r="BG83" s="6" t="n">
        <x:v>0</x:v>
      </x:c>
      <x:c r="BH83" s="6" t="n">
        <x:v>0</x:v>
      </x:c>
      <x:c r="BI83" s="6" t="n">
        <x:v>0</x:v>
      </x:c>
      <x:c r="BJ83" s="6" t="n">
        <x:v>0</x:v>
      </x:c>
      <x:c r="BK83" s="6" t="n">
        <x:v>0</x:v>
      </x:c>
      <x:c r="BL83" s="6" t="n">
        <x:v>0</x:v>
      </x:c>
      <x:c r="BM83" s="6" t="n">
        <x:v>0</x:v>
      </x:c>
      <x:c r="BN83" s="6" t="n">
        <x:v>0</x:v>
      </x:c>
      <x:c r="BO83" s="6" t="n">
        <x:v>0</x:v>
      </x:c>
      <x:c r="BP83" s="6" t="n">
        <x:v>0</x:v>
      </x:c>
      <x:c r="BQ83" s="6" t="n">
        <x:v>0</x:v>
      </x:c>
      <x:c r="BR83" s="6" t="n">
        <x:v>0</x:v>
      </x:c>
      <x:c r="BS83" s="6" t="n">
        <x:v>0</x:v>
      </x:c>
      <x:c r="BT83" s="6" t="n">
        <x:v>237.73331993532577</x:v>
      </x:c>
      <x:c r="BU83" s="6" t="n">
        <x:v>498.80060571428544</x:v>
      </x:c>
      <x:c r="BV83" s="6" t="n">
        <x:v>513.828261904762</x:v>
      </x:c>
      <x:c r="BW83" s="6" t="n">
        <x:v>513.5632404761905</x:v>
      </x:c>
      <x:c r="BX83" s="6" t="n">
        <x:v>518.3111428571433</x:v>
      </x:c>
      <x:c r="BY83" s="6" t="n">
        <x:v>516.9362309523808</x:v>
      </x:c>
      <x:c r="BZ83" s="6" t="n">
        <x:v>0</x:v>
      </x:c>
      <x:c r="CA83" s="6" t="n">
        <x:v>0</x:v>
      </x:c>
      <x:c r="CB83" s="6" t="n">
        <x:v>0</x:v>
      </x:c>
      <x:c r="CC83" s="6" t="n">
        <x:v>0</x:v>
      </x:c>
      <x:c r="CD83" s="6" t="n">
        <x:v>0</x:v>
      </x:c>
      <x:c r="CE83" s="6" t="n">
        <x:v>0</x:v>
      </x:c>
      <x:c r="CF83" s="6" t="n">
        <x:v>0</x:v>
      </x:c>
      <x:c r="CG83" s="6" t="n">
        <x:v>0</x:v>
      </x:c>
      <x:c r="CH83" s="6" t="n">
        <x:v>0</x:v>
      </x:c>
      <x:c r="CI83" s="6" t="n">
        <x:v>0</x:v>
      </x:c>
      <x:c r="CJ83" s="6" t="n">
        <x:v>0</x:v>
      </x:c>
      <x:c r="CK83" s="6" t="n">
        <x:v>0</x:v>
      </x:c>
      <x:c r="CL83" s="6" t="n">
        <x:v>0</x:v>
      </x:c>
      <x:c r="CM83" s="6" t="n">
        <x:v>85.9836757142856</x:v>
      </x:c>
      <x:c r="CN83" s="6" t="n">
        <x:v>238.8282225279238</x:v>
      </x:c>
      <x:c r="CO83" s="6" t="n">
        <x:v>150.96815095238105</x:v>
      </x:c>
      <x:c r="CP83" s="6" t="n">
        <x:v>185.55740333333335</x:v>
      </x:c>
      <x:c r="CQ83" s="6" t="n">
        <x:v>247.87706047619042</x:v>
      </x:c>
      <x:c r="CR83" s="6" t="n">
        <x:v>301.1192223809526</x:v>
      </x:c>
      <x:c r="CS83" s="6" t="n">
        <x:v>335.325081904762</x:v>
      </x:c>
      <x:c r="CT83" s="6" t="n">
        <x:v>380.8536385714284</x:v>
      </x:c>
      <x:c r="CU83" s="6" t="n">
        <x:v>435.84976714285733</x:v>
      </x:c>
      <x:c r="CV83" s="6" t="n">
        <x:v>492.1820409523808</x:v>
      </x:c>
      <x:c r="CW83" s="6" t="n">
        <x:v>538.6188838095237</x:v>
      </x:c>
      <x:c r="CX83" s="6" t="n">
        <x:v>567.0688766666669</x:v>
      </x:c>
      <x:c r="CY83" s="6" t="n">
        <x:v>591.9429933333333</x:v>
      </x:c>
      <x:c r="CZ83" s="6" t="n">
        <x:v>639.844319047619</x:v>
      </x:c>
      <x:c r="DA83" s="6" t="n">
        <x:v>700.4934071428572</x:v>
      </x:c>
      <x:c r="DB83" s="6" t="n">
        <x:v>764.4631595238096</x:v>
      </x:c>
      <x:c r="DC83" s="6" t="n">
        <x:v>815.2983333333335</x:v>
      </x:c>
      <x:c r="DD83" s="6" t="n">
        <x:v>772.1342142857143</x:v>
      </x:c>
      <x:c r="DE83" s="6" t="n">
        <x:v>690.270361904762</x:v>
      </x:c>
      <x:c r="DF83" s="6" t="n">
        <x:v>653.1894380952378</x:v>
      </x:c>
      <x:c r="DG83" s="6" t="n">
        <x:v>706.3930880952379</x:v>
      </x:c>
      <x:c r="DH83" s="6" t="n">
        <x:v>722.120476190476</x:v>
      </x:c>
      <x:c r="DI83" s="6" t="n">
        <x:v>718.4333547619045</x:v>
      </x:c>
      <x:c r="DJ83" s="6" t="n">
        <x:v>60.530980952382606</x:v>
      </x:c>
      <x:c r="DK83" s="6" t="n">
        <x:v>0</x:v>
      </x:c>
      <x:c r="DL83" s="6" t="n">
        <x:v>0</x:v>
      </x:c>
      <x:c r="DM83" s="6" t="n">
        <x:v>0</x:v>
      </x:c>
      <x:c r="DN83" s="6" t="n">
        <x:v>0</x:v>
      </x:c>
      <x:c r="DO83" s="6" t="n">
        <x:v>0</x:v>
      </x:c>
      <x:c r="DP83" s="6" t="n">
        <x:v>0</x:v>
      </x:c>
      <x:c r="DQ83" s="6" t="n">
        <x:v>0</x:v>
      </x:c>
      <x:c r="DR83" s="6" t="n">
        <x:v>0</x:v>
      </x:c>
      <x:c r="DS83" s="6" t="n">
        <x:v>0</x:v>
      </x:c>
      <x:c r="DT83" s="6" t="n">
        <x:v>0</x:v>
      </x:c>
      <x:c r="DU83" s="6" t="n">
        <x:v>0</x:v>
      </x:c>
      <x:c r="DV83" s="6" t="n">
        <x:v>729.0775714285712</x:v>
      </x:c>
      <x:c r="DW83" s="6" t="n">
        <x:v>723.3938380952379</x:v>
      </x:c>
      <x:c r="DX83" s="6" t="n">
        <x:v>730.8527704761905</x:v>
      </x:c>
      <x:c r="DY83" s="6" t="n">
        <x:v>734.6096895238096</x:v>
      </x:c>
      <x:c r="DZ83" s="6" t="n">
        <x:v>742.1548514285714</x:v>
      </x:c>
      <x:c r="EA83" s="6" t="n">
        <x:v>760.7451823809524</x:v>
      </x:c>
      <x:c r="EB83" s="6" t="n">
        <x:v>690.1490680952381</x:v>
      </x:c>
      <x:c r="EC83" s="6" t="n">
        <x:v>1411.906518095238</x:v>
      </x:c>
      <x:c r="ED83" s="6" t="n">
        <x:v>1387.2845976190474</x:v>
      </x:c>
      <x:c r="EE83" s="6" t="n">
        <x:v>567.6350452380952</x:v>
      </x:c>
      <x:c r="EF83" s="6" t="n">
        <x:v>1380.9682809523808</x:v>
      </x:c>
      <x:c r="EG83" s="6" t="n">
        <x:v>1390.9801499999999</x:v>
      </x:c>
      <x:c r="EH83" s="6" t="n">
        <x:v>568.5629309523808</x:v>
      </x:c>
      <x:c r="EI83" s="6" t="n">
        <x:v>1400.7818523809524</x:v>
      </x:c>
      <x:c r="EJ83" s="6" t="n">
        <x:v>572.511510952381</x:v>
      </x:c>
      <x:c r="EK83" s="6" t="n">
        <x:v>568.1275252380952</x:v>
      </x:c>
      <x:c r="EL83" s="6" t="n">
        <x:v>1391.0621419047618</x:v>
      </x:c>
      <x:c r="EM83" s="6" t="n">
        <x:v>898.6520871428572</x:v>
      </x:c>
      <x:c r="EN83" s="6" t="n">
        <x:v>576.4443014285714</x:v>
      </x:c>
      <x:c r="EO83" s="6" t="n">
        <x:v>581.834999047619</x:v>
      </x:c>
      <x:c r="EP83" s="6" t="n">
        <x:f>SUM(B83:EO83)</x:f>
        <x:v>58962.38214463255</x:v>
      </x:c>
      <x:c r="EQ83" s="6" t="n">
        <x:v>34864.06532328204</x:v>
      </x:c>
    </x:row>
    <x:row r="84" ht="22" customHeight="1">
      <x:c r="A84" s="9" t="n">
        <x:v>45771</x:v>
      </x:c>
      <x:c r="B84" s="6" t="n">
        <x:v>1421.6203576190474</x:v>
      </x:c>
      <x:c r="C84" s="6" t="n">
        <x:v>1418.759540952381</x:v>
      </x:c>
      <x:c r="D84" s="6" t="n">
        <x:v>1415.0584052380952</x:v>
      </x:c>
      <x:c r="E84" s="6" t="n">
        <x:v>1422.241474285714</x:v>
      </x:c>
      <x:c r="F84" s="6" t="n">
        <x:v>1430.3876719047616</x:v>
      </x:c>
      <x:c r="G84" s="6" t="n">
        <x:v>598.1474528571429</x:v>
      </x:c>
      <x:c r="H84" s="6" t="n">
        <x:v>590.9033304761903</x:v>
      </x:c>
      <x:c r="I84" s="6" t="n">
        <x:v>588.7647852380951</x:v>
      </x:c>
      <x:c r="J84" s="6" t="n">
        <x:v>619.4058000646635</x:v>
      </x:c>
      <x:c r="K84" s="6" t="n">
        <x:v>596.3952209523808</x:v>
      </x:c>
      <x:c r="L84" s="6" t="n">
        <x:v>599.657235238095</x:v>
      </x:c>
      <x:c r="M84" s="6" t="n">
        <x:v>602.4659114285713</x:v>
      </x:c>
      <x:c r="N84" s="6" t="n">
        <x:v>608.9043</x:v>
      </x:c>
      <x:c r="O84" s="6" t="n">
        <x:v>612.2062238095236</x:v>
      </x:c>
      <x:c r="P84" s="6" t="n">
        <x:v>609.8765595238095</x:v>
      </x:c>
      <x:c r="Q84" s="6" t="n">
        <x:v>601.8118142857141</x:v>
      </x:c>
      <x:c r="R84" s="6" t="n">
        <x:v>605.120726190476</x:v>
      </x:c>
      <x:c r="S84" s="6" t="n">
        <x:v>614.9858452380952</x:v>
      </x:c>
      <x:c r="T84" s="6" t="n">
        <x:v>608.6627523809523</x:v>
      </x:c>
      <x:c r="U84" s="6" t="n">
        <x:v>608.340588095238</x:v>
      </x:c>
      <x:c r="V84" s="6" t="n">
        <x:v>618.8953380952379</x:v>
      </x:c>
      <x:c r="W84" s="6" t="n">
        <x:v>626.4810380952381</x:v>
      </x:c>
      <x:c r="X84" s="6" t="n">
        <x:v>623.8730285714283</x:v>
      </x:c>
      <x:c r="Y84" s="6" t="n">
        <x:v>619.1596238095237</x:v>
      </x:c>
      <x:c r="Z84" s="6" t="n">
        <x:v>629.8269152380951</x:v>
      </x:c>
      <x:c r="AA84" s="6" t="n">
        <x:v>626.3098128571429</x:v>
      </x:c>
      <x:c r="AB84" s="6" t="n">
        <x:v>614.1498533333333</x:v>
      </x:c>
      <x:c r="AC84" s="6" t="n">
        <x:v>616.912658095238</x:v>
      </x:c>
      <x:c r="AD84" s="6" t="n">
        <x:v>629.9568819047619</x:v>
      </x:c>
      <x:c r="AE84" s="6" t="n">
        <x:v>636.5839009523809</x:v>
      </x:c>
      <x:c r="AF84" s="6" t="n">
        <x:v>632.3990576190477</x:v>
      </x:c>
      <x:c r="AG84" s="6" t="n">
        <x:v>634.7075433333332</x:v>
      </x:c>
      <x:c r="AH84" s="6" t="n">
        <x:v>641.511129047619</x:v>
      </x:c>
      <x:c r="AI84" s="6" t="n">
        <x:v>1440.3160599999999</x:v>
      </x:c>
      <x:c r="AJ84" s="6" t="n">
        <x:v>498.9595778333285</x:v>
      </x:c>
      <x:c r="AK84" s="6" t="n">
        <x:v>0</x:v>
      </x:c>
      <x:c r="AL84" s="6" t="n">
        <x:v>0</x:v>
      </x:c>
      <x:c r="AM84" s="6" t="n">
        <x:v>0</x:v>
      </x:c>
      <x:c r="AN84" s="6" t="n">
        <x:v>0</x:v>
      </x:c>
      <x:c r="AO84" s="6" t="n">
        <x:v>0</x:v>
      </x:c>
      <x:c r="AP84" s="6" t="n">
        <x:v>0</x:v>
      </x:c>
      <x:c r="AQ84" s="6" t="n">
        <x:v>0</x:v>
      </x:c>
      <x:c r="AR84" s="6" t="n">
        <x:v>0</x:v>
      </x:c>
      <x:c r="AS84" s="6" t="n">
        <x:v>0</x:v>
      </x:c>
      <x:c r="AT84" s="6" t="n">
        <x:v>0</x:v>
      </x:c>
      <x:c r="AU84" s="6" t="n">
        <x:v>0</x:v>
      </x:c>
      <x:c r="AV84" s="6" t="n">
        <x:v>0</x:v>
      </x:c>
      <x:c r="AW84" s="6" t="n">
        <x:v>0</x:v>
      </x:c>
      <x:c r="AX84" s="6" t="n">
        <x:v>0</x:v>
      </x:c>
      <x:c r="AY84" s="6" t="n">
        <x:v>0</x:v>
      </x:c>
      <x:c r="AZ84" s="6" t="n">
        <x:v>0</x:v>
      </x:c>
      <x:c r="BA84" s="6" t="n">
        <x:v>0</x:v>
      </x:c>
      <x:c r="BB84" s="6" t="n">
        <x:v>0</x:v>
      </x:c>
      <x:c r="BC84" s="6" t="n">
        <x:v>0</x:v>
      </x:c>
      <x:c r="BD84" s="6" t="n">
        <x:v>0</x:v>
      </x:c>
      <x:c r="BE84" s="6" t="n">
        <x:v>0</x:v>
      </x:c>
      <x:c r="BF84" s="6" t="n">
        <x:v>0</x:v>
      </x:c>
      <x:c r="BG84" s="6" t="n">
        <x:v>0</x:v>
      </x:c>
      <x:c r="BH84" s="6" t="n">
        <x:v>0</x:v>
      </x:c>
      <x:c r="BI84" s="6" t="n">
        <x:v>0</x:v>
      </x:c>
      <x:c r="BJ84" s="6" t="n">
        <x:v>0</x:v>
      </x:c>
      <x:c r="BK84" s="6" t="n">
        <x:v>0</x:v>
      </x:c>
      <x:c r="BL84" s="6" t="n">
        <x:v>0</x:v>
      </x:c>
      <x:c r="BM84" s="6" t="n">
        <x:v>0</x:v>
      </x:c>
      <x:c r="BN84" s="6" t="n">
        <x:v>0</x:v>
      </x:c>
      <x:c r="BO84" s="6" t="n">
        <x:v>0</x:v>
      </x:c>
      <x:c r="BP84" s="6" t="n">
        <x:v>0</x:v>
      </x:c>
      <x:c r="BQ84" s="6" t="n">
        <x:v>0</x:v>
      </x:c>
      <x:c r="BR84" s="6" t="n">
        <x:v>0</x:v>
      </x:c>
      <x:c r="BS84" s="6" t="n">
        <x:v>0</x:v>
      </x:c>
      <x:c r="BT84" s="6" t="n">
        <x:v>0</x:v>
      </x:c>
      <x:c r="BU84" s="6" t="n">
        <x:v>497.09053571428603</x:v>
      </x:c>
      <x:c r="BV84" s="6" t="n">
        <x:v>511.02561476190454</x:v>
      </x:c>
      <x:c r="BW84" s="6" t="n">
        <x:v>514.2928099999997</x:v>
      </x:c>
      <x:c r="BX84" s="6" t="n">
        <x:v>515.6548099999998</x:v>
      </x:c>
      <x:c r="BY84" s="6" t="n">
        <x:v>513.2629099999999</x:v>
      </x:c>
      <x:c r="BZ84" s="6" t="n">
        <x:v>0</x:v>
      </x:c>
      <x:c r="CA84" s="6" t="n">
        <x:v>0</x:v>
      </x:c>
      <x:c r="CB84" s="6" t="n">
        <x:v>0</x:v>
      </x:c>
      <x:c r="CC84" s="6" t="n">
        <x:v>0</x:v>
      </x:c>
      <x:c r="CD84" s="6" t="n">
        <x:v>0</x:v>
      </x:c>
      <x:c r="CE84" s="6" t="n">
        <x:v>0</x:v>
      </x:c>
      <x:c r="CF84" s="6" t="n">
        <x:v>0</x:v>
      </x:c>
      <x:c r="CG84" s="6" t="n">
        <x:v>0</x:v>
      </x:c>
      <x:c r="CH84" s="6" t="n">
        <x:v>0</x:v>
      </x:c>
      <x:c r="CI84" s="6" t="n">
        <x:v>0</x:v>
      </x:c>
      <x:c r="CJ84" s="6" t="n">
        <x:v>0</x:v>
      </x:c>
      <x:c r="CK84" s="6" t="n">
        <x:v>0</x:v>
      </x:c>
      <x:c r="CL84" s="6" t="n">
        <x:v>0</x:v>
      </x:c>
      <x:c r="CM84" s="6" t="n">
        <x:v>80.69034238095207</x:v>
      </x:c>
      <x:c r="CN84" s="6" t="n">
        <x:v>213.14889871840197</x:v>
      </x:c>
      <x:c r="CO84" s="6" t="n">
        <x:v>134.55444619047637</x:v>
      </x:c>
      <x:c r="CP84" s="6" t="n">
        <x:v>169.21139142857135</x:v>
      </x:c>
      <x:c r="CQ84" s="6" t="n">
        <x:v>230.6271700000001</x:v>
      </x:c>
      <x:c r="CR84" s="6" t="n">
        <x:v>286.23208428571445</x:v>
      </x:c>
      <x:c r="CS84" s="6" t="n">
        <x:v>322.7746057142857</x:v>
      </x:c>
      <x:c r="CT84" s="6" t="n">
        <x:v>362.5530266666667</x:v>
      </x:c>
      <x:c r="CU84" s="6" t="n">
        <x:v>416.97040761904793</x:v>
      </x:c>
      <x:c r="CV84" s="6" t="n">
        <x:v>481.64204095238085</x:v>
      </x:c>
      <x:c r="CW84" s="6" t="n">
        <x:v>535.1820004761906</x:v>
      </x:c>
      <x:c r="CX84" s="6" t="n">
        <x:v>563.9285814285715</x:v>
      </x:c>
      <x:c r="CY84" s="6" t="n">
        <x:v>586.5094814285715</x:v>
      </x:c>
      <x:c r="CZ84" s="6" t="n">
        <x:v>641.44015</x:v>
      </x:c>
      <x:c r="DA84" s="6" t="n">
        <x:v>702.3393095238096</x:v>
      </x:c>
      <x:c r="DB84" s="6" t="n">
        <x:v>763.7346190476192</x:v>
      </x:c>
      <x:c r="DC84" s="6" t="n">
        <x:v>818.2041214285715</x:v>
      </x:c>
      <x:c r="DD84" s="6" t="n">
        <x:v>775.3108333333332</x:v>
      </x:c>
      <x:c r="DE84" s="6" t="n">
        <x:v>687.8997976190475</x:v>
      </x:c>
      <x:c r="DF84" s="6" t="n">
        <x:v>645.240657142857</x:v>
      </x:c>
      <x:c r="DG84" s="6" t="n">
        <x:v>704.8340857142856</x:v>
      </x:c>
      <x:c r="DH84" s="6" t="n">
        <x:v>728.2903404761904</x:v>
      </x:c>
      <x:c r="DI84" s="6" t="n">
        <x:v>719.4579976190477</x:v>
      </x:c>
      <x:c r="DJ84" s="6" t="n">
        <x:v>46.83778047618853</x:v>
      </x:c>
      <x:c r="DK84" s="6" t="n">
        <x:v>0</x:v>
      </x:c>
      <x:c r="DL84" s="6" t="n">
        <x:v>0</x:v>
      </x:c>
      <x:c r="DM84" s="6" t="n">
        <x:v>0</x:v>
      </x:c>
      <x:c r="DN84" s="6" t="n">
        <x:v>0</x:v>
      </x:c>
      <x:c r="DO84" s="6" t="n">
        <x:v>0</x:v>
      </x:c>
      <x:c r="DP84" s="6" t="n">
        <x:v>0</x:v>
      </x:c>
      <x:c r="DQ84" s="6" t="n">
        <x:v>0</x:v>
      </x:c>
      <x:c r="DR84" s="6" t="n">
        <x:v>0</x:v>
      </x:c>
      <x:c r="DS84" s="6" t="n">
        <x:v>0</x:v>
      </x:c>
      <x:c r="DT84" s="6" t="n">
        <x:v>0</x:v>
      </x:c>
      <x:c r="DU84" s="6" t="n">
        <x:v>0</x:v>
      </x:c>
      <x:c r="DV84" s="6" t="n">
        <x:v>728.5980171428571</x:v>
      </x:c>
      <x:c r="DW84" s="6" t="n">
        <x:v>719.4419814285712</x:v>
      </x:c>
      <x:c r="DX84" s="6" t="n">
        <x:v>730.8690238095237</x:v>
      </x:c>
      <x:c r="DY84" s="6" t="n">
        <x:v>737.496488095238</x:v>
      </x:c>
      <x:c r="DZ84" s="6" t="n">
        <x:v>746.197857142857</x:v>
      </x:c>
      <x:c r="EA84" s="6" t="n">
        <x:v>765.1221785714283</x:v>
      </x:c>
      <x:c r="EB84" s="6" t="n">
        <x:v>695.3772119047617</x:v>
      </x:c>
      <x:c r="EC84" s="6" t="n">
        <x:v>1416.295476190476</x:v>
      </x:c>
      <x:c r="ED84" s="6" t="n">
        <x:v>1382.8336628571428</x:v>
      </x:c>
      <x:c r="EE84" s="6" t="n">
        <x:v>561.391908095238</x:v>
      </x:c>
      <x:c r="EF84" s="6" t="n">
        <x:v>1377.8163057142856</x:v>
      </x:c>
      <x:c r="EG84" s="6" t="n">
        <x:v>1388.9047509523807</x:v>
      </x:c>
      <x:c r="EH84" s="6" t="n">
        <x:v>565.6832961904762</x:v>
      </x:c>
      <x:c r="EI84" s="6" t="n">
        <x:v>1397.8941628571429</x:v>
      </x:c>
      <x:c r="EJ84" s="6" t="n">
        <x:v>572.7960704761904</x:v>
      </x:c>
      <x:c r="EK84" s="6" t="n">
        <x:v>568.582137142857</x:v>
      </x:c>
      <x:c r="EL84" s="6" t="n">
        <x:v>1387.7730966666668</x:v>
      </x:c>
      <x:c r="EM84" s="6" t="n">
        <x:v>891.45973</x:v>
      </x:c>
      <x:c r="EN84" s="6" t="n">
        <x:v>570.8996704761904</x:v>
      </x:c>
      <x:c r="EO84" s="6" t="n">
        <x:v>582.3088109523809</x:v>
      </x:c>
      <x:c r="EP84" s="6" t="n">
        <x:f>SUM(B84:EO84)</x:f>
        <x:v>58220.44110137831</x:v>
      </x:c>
      <x:c r="EQ84" s="6" t="n">
        <x:v>34456.81488094314</x:v>
      </x:c>
    </x:row>
    <x:row r="85" ht="22" customHeight="1">
      <x:c r="A85" s="9" t="n">
        <x:v>45772</x:v>
      </x:c>
      <x:c r="B85" s="6" t="n">
        <x:v>1426.0280314285715</x:v>
      </x:c>
      <x:c r="C85" s="6" t="n">
        <x:v>1419.2037504761906</x:v>
      </x:c>
      <x:c r="D85" s="6" t="n">
        <x:v>1412.1080885714287</x:v>
      </x:c>
      <x:c r="E85" s="6" t="n">
        <x:v>1426.2063385714287</x:v>
      </x:c>
      <x:c r="F85" s="6" t="n">
        <x:v>1433.155414761905</x:v>
      </x:c>
      <x:c r="G85" s="6" t="n">
        <x:v>593.0368980952381</x:v>
      </x:c>
      <x:c r="H85" s="6" t="n">
        <x:v>588.1637880952381</x:v>
      </x:c>
      <x:c r="I85" s="6" t="n">
        <x:v>589.3857119047618</x:v>
      </x:c>
      <x:c r="J85" s="6" t="n">
        <x:v>602.5238008583217</x:v>
      </x:c>
      <x:c r="K85" s="6" t="n">
        <x:v>591.4835309523809</x:v>
      </x:c>
      <x:c r="L85" s="6" t="n">
        <x:v>598.0203761904762</x:v>
      </x:c>
      <x:c r="M85" s="6" t="n">
        <x:v>604.9091476190476</x:v>
      </x:c>
      <x:c r="N85" s="6" t="n">
        <x:v>610.0796561904763</x:v>
      </x:c>
      <x:c r="O85" s="6" t="n">
        <x:v>611.0116728571427</x:v>
      </x:c>
      <x:c r="P85" s="6" t="n">
        <x:v>608.0418847619047</x:v>
      </x:c>
      <x:c r="Q85" s="6" t="n">
        <x:v>601.5323323809523</x:v>
      </x:c>
      <x:c r="R85" s="6" t="n">
        <x:v>603.6129371428572</x:v>
      </x:c>
      <x:c r="S85" s="6" t="n">
        <x:v>610.6309323809523</x:v>
      </x:c>
      <x:c r="T85" s="6" t="n">
        <x:v>608.2701976190476</x:v>
      </x:c>
      <x:c r="U85" s="6" t="n">
        <x:v>608.7081952380952</x:v>
      </x:c>
      <x:c r="V85" s="6" t="n">
        <x:v>619.1109261904761</x:v>
      </x:c>
      <x:c r="W85" s="6" t="n">
        <x:v>629.4659642857143</x:v>
      </x:c>
      <x:c r="X85" s="6" t="n">
        <x:v>623.7813976190475</x:v>
      </x:c>
      <x:c r="Y85" s="6" t="n">
        <x:v>613.8802119047618</x:v>
      </x:c>
      <x:c r="Z85" s="6" t="n">
        <x:v>627.5286995238093</x:v>
      </x:c>
      <x:c r="AA85" s="6" t="n">
        <x:v>626.6615209523808</x:v>
      </x:c>
      <x:c r="AB85" s="6" t="n">
        <x:v>609.7788542857143</x:v>
      </x:c>
      <x:c r="AC85" s="6" t="n">
        <x:v>609.770316190476</x:v>
      </x:c>
      <x:c r="AD85" s="6" t="n">
        <x:v>624.3973661904761</x:v>
      </x:c>
      <x:c r="AE85" s="6" t="n">
        <x:v>633.6702828571428</x:v>
      </x:c>
      <x:c r="AF85" s="6" t="n">
        <x:v>631.6142457142857</x:v>
      </x:c>
      <x:c r="AG85" s="6" t="n">
        <x:v>634.9906361904762</x:v>
      </x:c>
      <x:c r="AH85" s="6" t="n">
        <x:v>644.3578314285714</x:v>
      </x:c>
      <x:c r="AI85" s="6" t="n">
        <x:v>1440.671886190476</x:v>
      </x:c>
      <x:c r="AJ85" s="6" t="n">
        <x:v>21.122179033329985</x:v>
      </x:c>
      <x:c r="AK85" s="6" t="n">
        <x:v>0</x:v>
      </x:c>
      <x:c r="AL85" s="6" t="n">
        <x:v>0</x:v>
      </x:c>
      <x:c r="AM85" s="6" t="n">
        <x:v>0</x:v>
      </x:c>
      <x:c r="AN85" s="6" t="n">
        <x:v>0</x:v>
      </x:c>
      <x:c r="AO85" s="6" t="n">
        <x:v>0</x:v>
      </x:c>
      <x:c r="AP85" s="6" t="n">
        <x:v>0</x:v>
      </x:c>
      <x:c r="AQ85" s="6" t="n">
        <x:v>0</x:v>
      </x:c>
      <x:c r="AR85" s="6" t="n">
        <x:v>0</x:v>
      </x:c>
      <x:c r="AS85" s="6" t="n">
        <x:v>0</x:v>
      </x:c>
      <x:c r="AT85" s="6" t="n">
        <x:v>0</x:v>
      </x:c>
      <x:c r="AU85" s="6" t="n">
        <x:v>0</x:v>
      </x:c>
      <x:c r="AV85" s="6" t="n">
        <x:v>0</x:v>
      </x:c>
      <x:c r="AW85" s="6" t="n">
        <x:v>0</x:v>
      </x:c>
      <x:c r="AX85" s="6" t="n">
        <x:v>0</x:v>
      </x:c>
      <x:c r="AY85" s="6" t="n">
        <x:v>0</x:v>
      </x:c>
      <x:c r="AZ85" s="6" t="n">
        <x:v>0</x:v>
      </x:c>
      <x:c r="BA85" s="6" t="n">
        <x:v>0</x:v>
      </x:c>
      <x:c r="BB85" s="6" t="n">
        <x:v>0</x:v>
      </x:c>
      <x:c r="BC85" s="6" t="n">
        <x:v>0</x:v>
      </x:c>
      <x:c r="BD85" s="6" t="n">
        <x:v>0</x:v>
      </x:c>
      <x:c r="BE85" s="6" t="n">
        <x:v>0</x:v>
      </x:c>
      <x:c r="BF85" s="6" t="n">
        <x:v>0</x:v>
      </x:c>
      <x:c r="BG85" s="6" t="n">
        <x:v>0</x:v>
      </x:c>
      <x:c r="BH85" s="6" t="n">
        <x:v>0</x:v>
      </x:c>
      <x:c r="BI85" s="6" t="n">
        <x:v>0</x:v>
      </x:c>
      <x:c r="BJ85" s="6" t="n">
        <x:v>0</x:v>
      </x:c>
      <x:c r="BK85" s="6" t="n">
        <x:v>0</x:v>
      </x:c>
      <x:c r="BL85" s="6" t="n">
        <x:v>0</x:v>
      </x:c>
      <x:c r="BM85" s="6" t="n">
        <x:v>0</x:v>
      </x:c>
      <x:c r="BN85" s="6" t="n">
        <x:v>0</x:v>
      </x:c>
      <x:c r="BO85" s="6" t="n">
        <x:v>0</x:v>
      </x:c>
      <x:c r="BP85" s="6" t="n">
        <x:v>0</x:v>
      </x:c>
      <x:c r="BQ85" s="6" t="n">
        <x:v>0</x:v>
      </x:c>
      <x:c r="BR85" s="6" t="n">
        <x:v>0</x:v>
      </x:c>
      <x:c r="BS85" s="6" t="n">
        <x:v>0</x:v>
      </x:c>
      <x:c r="BT85" s="6" t="n">
        <x:v>0</x:v>
      </x:c>
      <x:c r="BU85" s="6" t="n">
        <x:v>505.54392857142875</x:v>
      </x:c>
      <x:c r="BV85" s="6" t="n">
        <x:v>511.0091123809523</x:v>
      </x:c>
      <x:c r="BW85" s="6" t="n">
        <x:v>514.6449338095238</x:v>
      </x:c>
      <x:c r="BX85" s="6" t="n">
        <x:v>523.3005242857141</x:v>
      </x:c>
      <x:c r="BY85" s="6" t="n">
        <x:v>509.49102190476174</x:v>
      </x:c>
      <x:c r="BZ85" s="6" t="n">
        <x:v>0</x:v>
      </x:c>
      <x:c r="CA85" s="6" t="n">
        <x:v>0</x:v>
      </x:c>
      <x:c r="CB85" s="6" t="n">
        <x:v>0</x:v>
      </x:c>
      <x:c r="CC85" s="6" t="n">
        <x:v>0</x:v>
      </x:c>
      <x:c r="CD85" s="6" t="n">
        <x:v>0</x:v>
      </x:c>
      <x:c r="CE85" s="6" t="n">
        <x:v>0</x:v>
      </x:c>
      <x:c r="CF85" s="6" t="n">
        <x:v>0</x:v>
      </x:c>
      <x:c r="CG85" s="6" t="n">
        <x:v>0</x:v>
      </x:c>
      <x:c r="CH85" s="6" t="n">
        <x:v>0</x:v>
      </x:c>
      <x:c r="CI85" s="6" t="n">
        <x:v>0</x:v>
      </x:c>
      <x:c r="CJ85" s="6" t="n">
        <x:v>0</x:v>
      </x:c>
      <x:c r="CK85" s="6" t="n">
        <x:v>0</x:v>
      </x:c>
      <x:c r="CL85" s="6" t="n">
        <x:v>0</x:v>
      </x:c>
      <x:c r="CM85" s="6" t="n">
        <x:v>51.610818571428354</x:v>
      </x:c>
      <x:c r="CN85" s="6" t="n">
        <x:v>98.19310724867559</x:v>
      </x:c>
      <x:c r="CO85" s="6" t="n">
        <x:v>106.46827047619001</x:v>
      </x:c>
      <x:c r="CP85" s="6" t="n">
        <x:v>149.63046809523792</x:v>
      </x:c>
      <x:c r="CQ85" s="6" t="n">
        <x:v>212.1562038095234</x:v>
      </x:c>
      <x:c r="CR85" s="6" t="n">
        <x:v>270.8017704761903</x:v>
      </x:c>
      <x:c r="CS85" s="6" t="n">
        <x:v>309.82820619047584</x:v>
      </x:c>
      <x:c r="CT85" s="6" t="n">
        <x:v>341.9286576190476</x:v>
      </x:c>
      <x:c r="CU85" s="6" t="n">
        <x:v>393.4218695238096</x:v>
      </x:c>
      <x:c r="CV85" s="6" t="n">
        <x:v>465.2910195238095</x:v>
      </x:c>
      <x:c r="CW85" s="6" t="n">
        <x:v>520.8455790476188</x:v>
      </x:c>
      <x:c r="CX85" s="6" t="n">
        <x:v>550.6090385714284</x:v>
      </x:c>
      <x:c r="CY85" s="6" t="n">
        <x:v>576.4220909523809</x:v>
      </x:c>
      <x:c r="CZ85" s="6" t="n">
        <x:v>638.996064761905</x:v>
      </x:c>
      <x:c r="DA85" s="6" t="n">
        <x:v>698.9747576190475</x:v>
      </x:c>
      <x:c r="DB85" s="6" t="n">
        <x:v>759.9566719047621</x:v>
      </x:c>
      <x:c r="DC85" s="6" t="n">
        <x:v>820.592252857143</x:v>
      </x:c>
      <x:c r="DD85" s="6" t="n">
        <x:v>779.2247623809525</x:v>
      </x:c>
      <x:c r="DE85" s="6" t="n">
        <x:v>686.7153623809525</x:v>
      </x:c>
      <x:c r="DF85" s="6" t="n">
        <x:v>639.6041033333333</x:v>
      </x:c>
      <x:c r="DG85" s="6" t="n">
        <x:v>705.1534461904761</x:v>
      </x:c>
      <x:c r="DH85" s="6" t="n">
        <x:v>735.0343580952381</x:v>
      </x:c>
      <x:c r="DI85" s="6" t="n">
        <x:v>722.4727104761904</x:v>
      </x:c>
      <x:c r="DJ85" s="6" t="n">
        <x:v>24.876098095237467</x:v>
      </x:c>
      <x:c r="DK85" s="6" t="n">
        <x:v>0</x:v>
      </x:c>
      <x:c r="DL85" s="6" t="n">
        <x:v>0</x:v>
      </x:c>
      <x:c r="DM85" s="6" t="n">
        <x:v>0</x:v>
      </x:c>
      <x:c r="DN85" s="6" t="n">
        <x:v>0</x:v>
      </x:c>
      <x:c r="DO85" s="6" t="n">
        <x:v>0</x:v>
      </x:c>
      <x:c r="DP85" s="6" t="n">
        <x:v>0</x:v>
      </x:c>
      <x:c r="DQ85" s="6" t="n">
        <x:v>0</x:v>
      </x:c>
      <x:c r="DR85" s="6" t="n">
        <x:v>0</x:v>
      </x:c>
      <x:c r="DS85" s="6" t="n">
        <x:v>0</x:v>
      </x:c>
      <x:c r="DT85" s="6" t="n">
        <x:v>0</x:v>
      </x:c>
      <x:c r="DU85" s="6" t="n">
        <x:v>0</x:v>
      </x:c>
      <x:c r="DV85" s="6" t="n">
        <x:v>726.5378285714283</x:v>
      </x:c>
      <x:c r="DW85" s="6" t="n">
        <x:v>717.5624095238093</x:v>
      </x:c>
      <x:c r="DX85" s="6" t="n">
        <x:v>734.1151828571426</x:v>
      </x:c>
      <x:c r="DY85" s="6" t="n">
        <x:v>741.0722519047617</x:v>
      </x:c>
      <x:c r="DZ85" s="6" t="n">
        <x:v>748.3379804761903</x:v>
      </x:c>
      <x:c r="EA85" s="6" t="n">
        <x:v>772.2167447619046</x:v>
      </x:c>
      <x:c r="EB85" s="6" t="n">
        <x:v>701.4159519047618</x:v>
      </x:c>
      <x:c r="EC85" s="6" t="n">
        <x:v>1415.3227423809521</x:v>
      </x:c>
      <x:c r="ED85" s="6" t="n">
        <x:v>1380.6791385714287</x:v>
      </x:c>
      <x:c r="EE85" s="6" t="n">
        <x:v>562.7641123809523</x:v>
      </x:c>
      <x:c r="EF85" s="6" t="n">
        <x:v>1380.6040742857142</x:v>
      </x:c>
      <x:c r="EG85" s="6" t="n">
        <x:v>1390.010614761905</x:v>
      </x:c>
      <x:c r="EH85" s="6" t="n">
        <x:v>563.8901314285714</x:v>
      </x:c>
      <x:c r="EI85" s="6" t="n">
        <x:v>1394.662883809524</x:v>
      </x:c>
      <x:c r="EJ85" s="6" t="n">
        <x:v>571.6979014285713</x:v>
      </x:c>
      <x:c r="EK85" s="6" t="n">
        <x:v>570.4804419047618</x:v>
      </x:c>
      <x:c r="EL85" s="6" t="n">
        <x:v>1390.3530966666667</x:v>
      </x:c>
      <x:c r="EM85" s="6" t="n">
        <x:v>890.9920990476191</x:v>
      </x:c>
      <x:c r="EN85" s="6" t="n">
        <x:v>571.4000823809524</x:v>
      </x:c>
      <x:c r="EO85" s="6" t="n">
        <x:v>586.0342871428571</x:v>
      </x:c>
      <x:c r="EP85" s="6" t="n">
        <x:f>SUM(B85:EO85)</x:f>
        <x:v>57369.86216999747</x:v>
      </x:c>
      <x:c r="EQ85" s="6" t="n">
        <x:v>33906.77669332948</x:v>
      </x:c>
    </x:row>
    <x:row r="86" ht="22" customHeight="1">
      <x:c r="A86" s="9" t="n">
        <x:v>45773</x:v>
      </x:c>
      <x:c r="B86" s="6" t="n">
        <x:v>592.417502857143</x:v>
      </x:c>
      <x:c r="C86" s="6" t="n">
        <x:v>580.9840647619048</x:v>
      </x:c>
      <x:c r="D86" s="6" t="n">
        <x:v>575.3611838095239</x:v>
      </x:c>
      <x:c r="E86" s="6" t="n">
        <x:v>596.630571904762</x:v>
      </x:c>
      <x:c r="F86" s="6" t="n">
        <x:v>604.7052742857145</x:v>
      </x:c>
      <x:c r="G86" s="6" t="n">
        <x:v>591.4699933333334</x:v>
      </x:c>
      <x:c r="H86" s="6" t="n">
        <x:v>582.8165142857143</x:v>
      </x:c>
      <x:c r="I86" s="6" t="n">
        <x:v>587.8422619047618</x:v>
      </x:c>
      <x:c r="J86" s="6" t="n">
        <x:v>592.6896238095238</x:v>
      </x:c>
      <x:c r="K86" s="6" t="n">
        <x:v>592.9227619047618</x:v>
      </x:c>
      <x:c r="L86" s="6" t="n">
        <x:v>594.2657761904761</x:v>
      </x:c>
      <x:c r="M86" s="6" t="n">
        <x:v>599.9293857142856</x:v>
      </x:c>
      <x:c r="N86" s="6" t="n">
        <x:v>608.3833871428571</x:v>
      </x:c>
      <x:c r="O86" s="6" t="n">
        <x:v>610.4945466666666</x:v>
      </x:c>
      <x:c r="P86" s="6" t="n">
        <x:v>604.0892657142856</x:v>
      </x:c>
      <x:c r="Q86" s="6" t="n">
        <x:v>593.2530680952381</x:v>
      </x:c>
      <x:c r="R86" s="6" t="n">
        <x:v>595.1642347619047</x:v>
      </x:c>
      <x:c r="S86" s="6" t="n">
        <x:v>606.4397419047618</x:v>
      </x:c>
      <x:c r="T86" s="6" t="n">
        <x:v>607.9745761904761</x:v>
      </x:c>
      <x:c r="U86" s="6" t="n">
        <x:v>607.4449952380952</x:v>
      </x:c>
      <x:c r="V86" s="6" t="n">
        <x:v>615.3749738095237</x:v>
      </x:c>
      <x:c r="W86" s="6" t="n">
        <x:v>628.5421714285715</x:v>
      </x:c>
      <x:c r="X86" s="6" t="n">
        <x:v>621.2758642857142</x:v>
      </x:c>
      <x:c r="Y86" s="6" t="n">
        <x:v>608.1216404761905</x:v>
      </x:c>
      <x:c r="Z86" s="6" t="n">
        <x:v>629.0094733333331</x:v>
      </x:c>
      <x:c r="AA86" s="6" t="n">
        <x:v>630.246747142857</x:v>
      </x:c>
      <x:c r="AB86" s="6" t="n">
        <x:v>607.110759047619</x:v>
      </x:c>
      <x:c r="AC86" s="6" t="n">
        <x:v>605.5756209523809</x:v>
      </x:c>
      <x:c r="AD86" s="6" t="n">
        <x:v>623.4909304761904</x:v>
      </x:c>
      <x:c r="AE86" s="6" t="n">
        <x:v>635.3431399999998</x:v>
      </x:c>
      <x:c r="AF86" s="6" t="n">
        <x:v>630.6597457142857</x:v>
      </x:c>
      <x:c r="AG86" s="6" t="n">
        <x:v>634.044598095238</x:v>
      </x:c>
      <x:c r="AH86" s="6" t="n">
        <x:v>645.9243790476191</x:v>
      </x:c>
      <x:c r="AI86" s="6" t="n">
        <x:v>605.7724957142857</x:v>
      </x:c>
      <x:c r="AJ86" s="6" t="n">
        <x:v>0</x:v>
      </x:c>
      <x:c r="AK86" s="6" t="n">
        <x:v>0</x:v>
      </x:c>
      <x:c r="AL86" s="6" t="n">
        <x:v>0</x:v>
      </x:c>
      <x:c r="AM86" s="6" t="n">
        <x:v>0</x:v>
      </x:c>
      <x:c r="AN86" s="6" t="n">
        <x:v>0</x:v>
      </x:c>
      <x:c r="AO86" s="6" t="n">
        <x:v>0</x:v>
      </x:c>
      <x:c r="AP86" s="6" t="n">
        <x:v>0</x:v>
      </x:c>
      <x:c r="AQ86" s="6" t="n">
        <x:v>0</x:v>
      </x:c>
      <x:c r="AR86" s="6" t="n">
        <x:v>0</x:v>
      </x:c>
      <x:c r="AS86" s="6" t="n">
        <x:v>0</x:v>
      </x:c>
      <x:c r="AT86" s="6" t="n">
        <x:v>0</x:v>
      </x:c>
      <x:c r="AU86" s="6" t="n">
        <x:v>0</x:v>
      </x:c>
      <x:c r="AV86" s="6" t="n">
        <x:v>0</x:v>
      </x:c>
      <x:c r="AW86" s="6" t="n">
        <x:v>0</x:v>
      </x:c>
      <x:c r="AX86" s="6" t="n">
        <x:v>0</x:v>
      </x:c>
      <x:c r="AY86" s="6" t="n">
        <x:v>0</x:v>
      </x:c>
      <x:c r="AZ86" s="6" t="n">
        <x:v>0</x:v>
      </x:c>
      <x:c r="BA86" s="6" t="n">
        <x:v>0</x:v>
      </x:c>
      <x:c r="BB86" s="6" t="n">
        <x:v>0</x:v>
      </x:c>
      <x:c r="BC86" s="6" t="n">
        <x:v>0</x:v>
      </x:c>
      <x:c r="BD86" s="6" t="n">
        <x:v>0</x:v>
      </x:c>
      <x:c r="BE86" s="6" t="n">
        <x:v>0</x:v>
      </x:c>
      <x:c r="BF86" s="6" t="n">
        <x:v>0</x:v>
      </x:c>
      <x:c r="BG86" s="6" t="n">
        <x:v>0</x:v>
      </x:c>
      <x:c r="BH86" s="6" t="n">
        <x:v>0</x:v>
      </x:c>
      <x:c r="BI86" s="6" t="n">
        <x:v>0</x:v>
      </x:c>
      <x:c r="BJ86" s="6" t="n">
        <x:v>0</x:v>
      </x:c>
      <x:c r="BK86" s="6" t="n">
        <x:v>0</x:v>
      </x:c>
      <x:c r="BL86" s="6" t="n">
        <x:v>0</x:v>
      </x:c>
      <x:c r="BM86" s="6" t="n">
        <x:v>0</x:v>
      </x:c>
      <x:c r="BN86" s="6" t="n">
        <x:v>0</x:v>
      </x:c>
      <x:c r="BO86" s="6" t="n">
        <x:v>0</x:v>
      </x:c>
      <x:c r="BP86" s="6" t="n">
        <x:v>0</x:v>
      </x:c>
      <x:c r="BQ86" s="6" t="n">
        <x:v>0</x:v>
      </x:c>
      <x:c r="BR86" s="6" t="n">
        <x:v>0</x:v>
      </x:c>
      <x:c r="BS86" s="6" t="n">
        <x:v>0</x:v>
      </x:c>
      <x:c r="BT86" s="6" t="n">
        <x:v>0</x:v>
      </x:c>
      <x:c r="BU86" s="6" t="n">
        <x:v>493.4210119047623</x:v>
      </x:c>
      <x:c r="BV86" s="6" t="n">
        <x:v>504.06131000000005</x:v>
      </x:c>
      <x:c r="BW86" s="6" t="n">
        <x:v>244.65237969428983</x:v>
      </x:c>
      <x:c r="BX86" s="6" t="n">
        <x:v>508.7726076190472</x:v>
      </x:c>
      <x:c r="BY86" s="6" t="n">
        <x:v>494.84355285714264</x:v>
      </x:c>
      <x:c r="BZ86" s="6" t="n">
        <x:v>0</x:v>
      </x:c>
      <x:c r="CA86" s="6" t="n">
        <x:v>0</x:v>
      </x:c>
      <x:c r="CB86" s="6" t="n">
        <x:v>0</x:v>
      </x:c>
      <x:c r="CC86" s="6" t="n">
        <x:v>0</x:v>
      </x:c>
      <x:c r="CD86" s="6" t="n">
        <x:v>0</x:v>
      </x:c>
      <x:c r="CE86" s="6" t="n">
        <x:v>0</x:v>
      </x:c>
      <x:c r="CF86" s="6" t="n">
        <x:v>0</x:v>
      </x:c>
      <x:c r="CG86" s="6" t="n">
        <x:v>0</x:v>
      </x:c>
      <x:c r="CH86" s="6" t="n">
        <x:v>0</x:v>
      </x:c>
      <x:c r="CI86" s="6" t="n">
        <x:v>0</x:v>
      </x:c>
      <x:c r="CJ86" s="6" t="n">
        <x:v>0</x:v>
      </x:c>
      <x:c r="CK86" s="6" t="n">
        <x:v>0</x:v>
      </x:c>
      <x:c r="CL86" s="6" t="n">
        <x:v>0</x:v>
      </x:c>
      <x:c r="CM86" s="6" t="n">
        <x:v>26.611532857142493</x:v>
      </x:c>
      <x:c r="CN86" s="6" t="n">
        <x:v>28.150258571428253</x:v>
      </x:c>
      <x:c r="CO86" s="6" t="n">
        <x:v>69.23725142857108</x:v>
      </x:c>
      <x:c r="CP86" s="6" t="n">
        <x:v>120.06272999999965</x:v>
      </x:c>
      <x:c r="CQ86" s="6" t="n">
        <x:v>189.22442999999976</x:v>
      </x:c>
      <x:c r="CR86" s="6" t="n">
        <x:v>249.8901323809522</x:v>
      </x:c>
      <x:c r="CS86" s="6" t="n">
        <x:v>291.1860633333331</x:v>
      </x:c>
      <x:c r="CT86" s="6" t="n">
        <x:v>332.051390952381</x:v>
      </x:c>
      <x:c r="CU86" s="6" t="n">
        <x:v>386.7493099999998</x:v>
      </x:c>
      <x:c r="CV86" s="6" t="n">
        <x:v>455.84024571428574</x:v>
      </x:c>
      <x:c r="CW86" s="6" t="n">
        <x:v>513.8778457142855</x:v>
      </x:c>
      <x:c r="CX86" s="6" t="n">
        <x:v>544.6610719047618</x:v>
      </x:c>
      <x:c r="CY86" s="6" t="n">
        <x:v>569.2370314285713</x:v>
      </x:c>
      <x:c r="CZ86" s="6" t="n">
        <x:v>634.6361361904762</x:v>
      </x:c>
      <x:c r="DA86" s="6" t="n">
        <x:v>694.4129028571431</x:v>
      </x:c>
      <x:c r="DB86" s="6" t="n">
        <x:v>754.0951838095237</x:v>
      </x:c>
      <x:c r="DC86" s="6" t="n">
        <x:v>821.0859623809527</x:v>
      </x:c>
      <x:c r="DD86" s="6" t="n">
        <x:v>780.5757219047618</x:v>
      </x:c>
      <x:c r="DE86" s="6" t="n">
        <x:v>681.7398266666668</x:v>
      </x:c>
      <x:c r="DF86" s="6" t="n">
        <x:v>632.5872247619047</x:v>
      </x:c>
      <x:c r="DG86" s="6" t="n">
        <x:v>696.5578628571428</x:v>
      </x:c>
      <x:c r="DH86" s="6" t="n">
        <x:v>726.8610842857141</x:v>
      </x:c>
      <x:c r="DI86" s="6" t="n">
        <x:v>722.7771057142855</x:v>
      </x:c>
      <x:c r="DJ86" s="6" t="n">
        <x:v>47.02813619047538</x:v>
      </x:c>
      <x:c r="DK86" s="6" t="n">
        <x:v>0</x:v>
      </x:c>
      <x:c r="DL86" s="6" t="n">
        <x:v>0</x:v>
      </x:c>
      <x:c r="DM86" s="6" t="n">
        <x:v>0</x:v>
      </x:c>
      <x:c r="DN86" s="6" t="n">
        <x:v>0</x:v>
      </x:c>
      <x:c r="DO86" s="6" t="n">
        <x:v>0</x:v>
      </x:c>
      <x:c r="DP86" s="6" t="n">
        <x:v>0</x:v>
      </x:c>
      <x:c r="DQ86" s="6" t="n">
        <x:v>0</x:v>
      </x:c>
      <x:c r="DR86" s="6" t="n">
        <x:v>0</x:v>
      </x:c>
      <x:c r="DS86" s="6" t="n">
        <x:v>0</x:v>
      </x:c>
      <x:c r="DT86" s="6" t="n">
        <x:v>0</x:v>
      </x:c>
      <x:c r="DU86" s="6" t="n">
        <x:v>0</x:v>
      </x:c>
      <x:c r="DV86" s="6" t="n">
        <x:v>724.5337261904759</x:v>
      </x:c>
      <x:c r="DW86" s="6" t="n">
        <x:v>720.1647904761902</x:v>
      </x:c>
      <x:c r="DX86" s="6" t="n">
        <x:v>735.2158614285713</x:v>
      </x:c>
      <x:c r="DY86" s="6" t="n">
        <x:v>742.2247019047618</x:v>
      </x:c>
      <x:c r="DZ86" s="6" t="n">
        <x:v>752.5708376190474</x:v>
      </x:c>
      <x:c r="EA86" s="6" t="n">
        <x:v>775.2057709523808</x:v>
      </x:c>
      <x:c r="EB86" s="6" t="n">
        <x:v>700.4951947619047</x:v>
      </x:c>
      <x:c r="EC86" s="6" t="n">
        <x:v>1413.4539328571427</x:v>
      </x:c>
      <x:c r="ED86" s="6" t="n">
        <x:v>1383.9911909523807</x:v>
      </x:c>
      <x:c r="EE86" s="6" t="n">
        <x:v>565.1435861904761</x:v>
      </x:c>
      <x:c r="EF86" s="6" t="n">
        <x:v>1378.3121695238094</x:v>
      </x:c>
      <x:c r="EG86" s="6" t="n">
        <x:v>1393.47166</x:v>
      </x:c>
      <x:c r="EH86" s="6" t="n">
        <x:v>571.4384909523809</x:v>
      </x:c>
      <x:c r="EI86" s="6" t="n">
        <x:v>1398.0743123809523</x:v>
      </x:c>
      <x:c r="EJ86" s="6" t="n">
        <x:v>568.9816085714285</x:v>
      </x:c>
      <x:c r="EK86" s="6" t="n">
        <x:v>567.5278014285715</x:v>
      </x:c>
      <x:c r="EL86" s="6" t="n">
        <x:v>1393.7426204761905</x:v>
      </x:c>
      <x:c r="EM86" s="6" t="n">
        <x:v>900.0873633333333</x:v>
      </x:c>
      <x:c r="EN86" s="6" t="n">
        <x:v>577.1567871428571</x:v>
      </x:c>
      <x:c r="EO86" s="6" t="n">
        <x:v>582.7750014285715</x:v>
      </x:c>
      <x:c r="EP86" s="6" t="n">
        <x:f>SUM(B86:EO86)</x:f>
        <x:v>51705.22598255143</x:v>
      </x:c>
      <x:c r="EQ86" s="6" t="n">
        <x:v>31434.653255616337</x:v>
      </x:c>
    </x:row>
    <x:row r="87" ht="22" customHeight="1">
      <x:c r="A87" s="9" t="n">
        <x:v>45774</x:v>
      </x:c>
      <x:c r="B87" s="6" t="n">
        <x:v>586.685440952381</x:v>
      </x:c>
      <x:c r="C87" s="6" t="n">
        <x:v>578.9528433333335</x:v>
      </x:c>
      <x:c r="D87" s="6" t="n">
        <x:v>578.6030885714288</x:v>
      </x:c>
      <x:c r="E87" s="6" t="n">
        <x:v>602.0711147619048</x:v>
      </x:c>
      <x:c r="F87" s="6" t="n">
        <x:v>608.4256885714287</x:v>
      </x:c>
      <x:c r="G87" s="6" t="n">
        <x:v>593.6404695238095</x:v>
      </x:c>
      <x:c r="H87" s="6" t="n">
        <x:v>588.2935714285713</x:v>
      </x:c>
      <x:c r="I87" s="6" t="n">
        <x:v>593.1570166666667</x:v>
      </x:c>
      <x:c r="J87" s="6" t="n">
        <x:v>593.839861904762</x:v>
      </x:c>
      <x:c r="K87" s="6" t="n">
        <x:v>593.9065904761904</x:v>
      </x:c>
      <x:c r="L87" s="6" t="n">
        <x:v>596.8318238095238</x:v>
      </x:c>
      <x:c r="M87" s="6" t="n">
        <x:v>600.2143857142858</x:v>
      </x:c>
      <x:c r="N87" s="6" t="n">
        <x:v>600.2245633333334</x:v>
      </x:c>
      <x:c r="O87" s="6" t="n">
        <x:v>600.7531823809524</x:v>
      </x:c>
      <x:c r="P87" s="6" t="n">
        <x:v>601.9666466666667</x:v>
      </x:c>
      <x:c r="Q87" s="6" t="n">
        <x:v>597.2493157142857</x:v>
      </x:c>
      <x:c r="R87" s="6" t="n">
        <x:v>599.2315966666666</x:v>
      </x:c>
      <x:c r="S87" s="6" t="n">
        <x:v>606.8761704761904</x:v>
      </x:c>
      <x:c r="T87" s="6" t="n">
        <x:v>607.2904452380951</x:v>
      </x:c>
      <x:c r="U87" s="6" t="n">
        <x:v>608.8717023809522</x:v>
      </x:c>
      <x:c r="V87" s="6" t="n">
        <x:v>617.4394976190475</x:v>
      </x:c>
      <x:c r="W87" s="6" t="n">
        <x:v>624.9440571428571</x:v>
      </x:c>
      <x:c r="X87" s="6" t="n">
        <x:v>615.7529357142857</x:v>
      </x:c>
      <x:c r="Y87" s="6" t="n">
        <x:v>604.0180690476191</x:v>
      </x:c>
      <x:c r="Z87" s="6" t="n">
        <x:v>621.341197142857</x:v>
      </x:c>
      <x:c r="AA87" s="6" t="n">
        <x:v>629.469628095238</x:v>
      </x:c>
      <x:c r="AB87" s="6" t="n">
        <x:v>616.5088542857142</x:v>
      </x:c>
      <x:c r="AC87" s="6" t="n">
        <x:v>604.91874</x:v>
      </x:c>
      <x:c r="AD87" s="6" t="n">
        <x:v>617.2484352380951</x:v>
      </x:c>
      <x:c r="AE87" s="6" t="n">
        <x:v>636.9798066666666</x:v>
      </x:c>
      <x:c r="AF87" s="6" t="n">
        <x:v>636.9249147619047</x:v>
      </x:c>
      <x:c r="AG87" s="6" t="n">
        <x:v>634.6596195238095</x:v>
      </x:c>
      <x:c r="AH87" s="6" t="n">
        <x:v>637.3772361904762</x:v>
      </x:c>
      <x:c r="AI87" s="6" t="n">
        <x:v>599.1663528571428</x:v>
      </x:c>
      <x:c r="AJ87" s="6" t="n">
        <x:v>0</x:v>
      </x:c>
      <x:c r="AK87" s="6" t="n">
        <x:v>0</x:v>
      </x:c>
      <x:c r="AL87" s="6" t="n">
        <x:v>0</x:v>
      </x:c>
      <x:c r="AM87" s="6" t="n">
        <x:v>0</x:v>
      </x:c>
      <x:c r="AN87" s="6" t="n">
        <x:v>0</x:v>
      </x:c>
      <x:c r="AO87" s="6" t="n">
        <x:v>0</x:v>
      </x:c>
      <x:c r="AP87" s="6" t="n">
        <x:v>0</x:v>
      </x:c>
      <x:c r="AQ87" s="6" t="n">
        <x:v>0</x:v>
      </x:c>
      <x:c r="AR87" s="6" t="n">
        <x:v>0</x:v>
      </x:c>
      <x:c r="AS87" s="6" t="n">
        <x:v>0</x:v>
      </x:c>
      <x:c r="AT87" s="6" t="n">
        <x:v>0</x:v>
      </x:c>
      <x:c r="AU87" s="6" t="n">
        <x:v>0</x:v>
      </x:c>
      <x:c r="AV87" s="6" t="n">
        <x:v>0</x:v>
      </x:c>
      <x:c r="AW87" s="6" t="n">
        <x:v>0</x:v>
      </x:c>
      <x:c r="AX87" s="6" t="n">
        <x:v>0</x:v>
      </x:c>
      <x:c r="AY87" s="6" t="n">
        <x:v>0</x:v>
      </x:c>
      <x:c r="AZ87" s="6" t="n">
        <x:v>0</x:v>
      </x:c>
      <x:c r="BA87" s="6" t="n">
        <x:v>0</x:v>
      </x:c>
      <x:c r="BB87" s="6" t="n">
        <x:v>0</x:v>
      </x:c>
      <x:c r="BC87" s="6" t="n">
        <x:v>0</x:v>
      </x:c>
      <x:c r="BD87" s="6" t="n">
        <x:v>0</x:v>
      </x:c>
      <x:c r="BE87" s="6" t="n">
        <x:v>0</x:v>
      </x:c>
      <x:c r="BF87" s="6" t="n">
        <x:v>0</x:v>
      </x:c>
      <x:c r="BG87" s="6" t="n">
        <x:v>0</x:v>
      </x:c>
      <x:c r="BH87" s="6" t="n">
        <x:v>0</x:v>
      </x:c>
      <x:c r="BI87" s="6" t="n">
        <x:v>0</x:v>
      </x:c>
      <x:c r="BJ87" s="6" t="n">
        <x:v>0</x:v>
      </x:c>
      <x:c r="BK87" s="6" t="n">
        <x:v>0</x:v>
      </x:c>
      <x:c r="BL87" s="6" t="n">
        <x:v>0</x:v>
      </x:c>
      <x:c r="BM87" s="6" t="n">
        <x:v>0</x:v>
      </x:c>
      <x:c r="BN87" s="6" t="n">
        <x:v>0</x:v>
      </x:c>
      <x:c r="BO87" s="6" t="n">
        <x:v>0</x:v>
      </x:c>
      <x:c r="BP87" s="6" t="n">
        <x:v>0</x:v>
      </x:c>
      <x:c r="BQ87" s="6" t="n">
        <x:v>0</x:v>
      </x:c>
      <x:c r="BR87" s="6" t="n">
        <x:v>0</x:v>
      </x:c>
      <x:c r="BS87" s="6" t="n">
        <x:v>0</x:v>
      </x:c>
      <x:c r="BT87" s="6" t="n">
        <x:v>0</x:v>
      </x:c>
      <x:c r="BU87" s="6" t="n">
        <x:v>269.52618773662346</x:v>
      </x:c>
      <x:c r="BV87" s="6" t="n">
        <x:v>477.59950285714285</x:v>
      </x:c>
      <x:c r="BW87" s="6" t="n">
        <x:v>0</x:v>
      </x:c>
      <x:c r="BX87" s="6" t="n">
        <x:v>0</x:v>
      </x:c>
      <x:c r="BY87" s="6" t="n">
        <x:v>453.1198004761902</x:v>
      </x:c>
      <x:c r="BZ87" s="6" t="n">
        <x:v>0</x:v>
      </x:c>
      <x:c r="CA87" s="6" t="n">
        <x:v>0</x:v>
      </x:c>
      <x:c r="CB87" s="6" t="n">
        <x:v>0</x:v>
      </x:c>
      <x:c r="CC87" s="6" t="n">
        <x:v>0</x:v>
      </x:c>
      <x:c r="CD87" s="6" t="n">
        <x:v>0</x:v>
      </x:c>
      <x:c r="CE87" s="6" t="n">
        <x:v>0</x:v>
      </x:c>
      <x:c r="CF87" s="6" t="n">
        <x:v>0</x:v>
      </x:c>
      <x:c r="CG87" s="6" t="n">
        <x:v>0</x:v>
      </x:c>
      <x:c r="CH87" s="6" t="n">
        <x:v>0</x:v>
      </x:c>
      <x:c r="CI87" s="6" t="n">
        <x:v>0</x:v>
      </x:c>
      <x:c r="CJ87" s="6" t="n">
        <x:v>0</x:v>
      </x:c>
      <x:c r="CK87" s="6" t="n">
        <x:v>0</x:v>
      </x:c>
      <x:c r="CL87" s="6" t="n">
        <x:v>0</x:v>
      </x:c>
      <x:c r="CM87" s="6" t="n">
        <x:v>25.79230666666649</x:v>
      </x:c>
      <x:c r="CN87" s="6" t="n">
        <x:v>29.93225142857125</x:v>
      </x:c>
      <x:c r="CO87" s="6" t="n">
        <x:v>71.971982380952</x:v>
      </x:c>
      <x:c r="CP87" s="6" t="n">
        <x:v>122.03302761904717</x:v>
      </x:c>
      <x:c r="CQ87" s="6" t="n">
        <x:v>186.780225238095</x:v>
      </x:c>
      <x:c r="CR87" s="6" t="n">
        <x:v>243.04461571428567</x:v>
      </x:c>
      <x:c r="CS87" s="6" t="n">
        <x:v>283.3645157142854</x:v>
      </x:c>
      <x:c r="CT87" s="6" t="n">
        <x:v>327.4115599999999</x:v>
      </x:c>
      <x:c r="CU87" s="6" t="n">
        <x:v>386.2763552380952</x:v>
      </x:c>
      <x:c r="CV87" s="6" t="n">
        <x:v>457.9424480952381</x:v>
      </x:c>
      <x:c r="CW87" s="6" t="n">
        <x:v>516.2455266666667</x:v>
      </x:c>
      <x:c r="CX87" s="6" t="n">
        <x:v>545.6676576190475</x:v>
      </x:c>
      <x:c r="CY87" s="6" t="n">
        <x:v>572.3434599999999</x:v>
      </x:c>
      <x:c r="CZ87" s="6" t="n">
        <x:v>646.4288766666667</x:v>
      </x:c>
      <x:c r="DA87" s="6" t="n">
        <x:v>701.806529047619</x:v>
      </x:c>
      <x:c r="DB87" s="6" t="n">
        <x:v>748.9658980952381</x:v>
      </x:c>
      <x:c r="DC87" s="6" t="n">
        <x:v>819.636845714286</x:v>
      </x:c>
      <x:c r="DD87" s="6" t="n">
        <x:v>780.3487361904762</x:v>
      </x:c>
      <x:c r="DE87" s="6" t="n">
        <x:v>674.6858980952383</x:v>
      </x:c>
      <x:c r="DF87" s="6" t="n">
        <x:v>625.234358095238</x:v>
      </x:c>
      <x:c r="DG87" s="6" t="n">
        <x:v>694.129415238095</x:v>
      </x:c>
      <x:c r="DH87" s="6" t="n">
        <x:v>730.1639414285714</x:v>
      </x:c>
      <x:c r="DI87" s="6" t="n">
        <x:v>729.642658095238</x:v>
      </x:c>
      <x:c r="DJ87" s="6" t="n">
        <x:v>58.43120999999974</x:v>
      </x:c>
      <x:c r="DK87" s="6" t="n">
        <x:v>0</x:v>
      </x:c>
      <x:c r="DL87" s="6" t="n">
        <x:v>0</x:v>
      </x:c>
      <x:c r="DM87" s="6" t="n">
        <x:v>0</x:v>
      </x:c>
      <x:c r="DN87" s="6" t="n">
        <x:v>0</x:v>
      </x:c>
      <x:c r="DO87" s="6" t="n">
        <x:v>0</x:v>
      </x:c>
      <x:c r="DP87" s="6" t="n">
        <x:v>0</x:v>
      </x:c>
      <x:c r="DQ87" s="6" t="n">
        <x:v>0</x:v>
      </x:c>
      <x:c r="DR87" s="6" t="n">
        <x:v>0</x:v>
      </x:c>
      <x:c r="DS87" s="6" t="n">
        <x:v>0</x:v>
      </x:c>
      <x:c r="DT87" s="6" t="n">
        <x:v>0</x:v>
      </x:c>
      <x:c r="DU87" s="6" t="n">
        <x:v>0</x:v>
      </x:c>
      <x:c r="DV87" s="6" t="n">
        <x:v>727.1249738095237</x:v>
      </x:c>
      <x:c r="DW87" s="6" t="n">
        <x:v>725.4464571428568</x:v>
      </x:c>
      <x:c r="DX87" s="6" t="n">
        <x:v>735.4035090476189</x:v>
      </x:c>
      <x:c r="DY87" s="6" t="n">
        <x:v>738.1087947619046</x:v>
      </x:c>
      <x:c r="DZ87" s="6" t="n">
        <x:v>749.5763138095236</x:v>
      </x:c>
      <x:c r="EA87" s="6" t="n">
        <x:v>775.6766257142856</x:v>
      </x:c>
      <x:c r="EB87" s="6" t="n">
        <x:v>704.628459047619</x:v>
      </x:c>
      <x:c r="EC87" s="6" t="n">
        <x:v>1415.59679</x:v>
      </x:c>
      <x:c r="ED87" s="6" t="n">
        <x:v>1375.0454790476188</x:v>
      </x:c>
      <x:c r="EE87" s="6" t="n">
        <x:v>557.0687838095238</x:v>
      </x:c>
      <x:c r="EF87" s="6" t="n">
        <x:v>1382.7252647619048</x:v>
      </x:c>
      <x:c r="EG87" s="6" t="n">
        <x:v>1400.6249838095239</x:v>
      </x:c>
      <x:c r="EH87" s="6" t="n">
        <x:v>576.1523099999999</x:v>
      </x:c>
      <x:c r="EI87" s="6" t="n">
        <x:v>1400.6281219047619</x:v>
      </x:c>
      <x:c r="EJ87" s="6" t="n">
        <x:v>569.8334252380952</x:v>
      </x:c>
      <x:c r="EK87" s="6" t="n">
        <x:v>569.5610585714286</x:v>
      </x:c>
      <x:c r="EL87" s="6" t="n">
        <x:v>1398.1254776190476</x:v>
      </x:c>
      <x:c r="EM87" s="6" t="n">
        <x:v>903.2015728571428</x:v>
      </x:c>
      <x:c r="EN87" s="6" t="n">
        <x:v>577.3293085714286</x:v>
      </x:c>
      <x:c r="EO87" s="6" t="n">
        <x:v>580.8154776190476</x:v>
      </x:c>
      <x:c r="EP87" s="6" t="n">
        <x:f>SUM(B87:EO87)</x:f>
        <x:v>50675.03384011757</x:v>
      </x:c>
      <x:c r="EQ87" s="6" t="n">
        <x:v>30986.304603179342</x:v>
      </x:c>
    </x:row>
    <x:row r="88" ht="22" customHeight="1">
      <x:c r="A88" s="9" t="n">
        <x:v>45775</x:v>
      </x:c>
      <x:c r="B88" s="6" t="n">
        <x:v>1418.3038742857143</x:v>
      </x:c>
      <x:c r="C88" s="6" t="n">
        <x:v>1415.5736266666668</x:v>
      </x:c>
      <x:c r="D88" s="6" t="n">
        <x:v>1420.4230885714287</x:v>
      </x:c>
      <x:c r="E88" s="6" t="n">
        <x:v>1441.16421</x:v>
      </x:c>
      <x:c r="F88" s="6" t="n">
        <x:v>1442.9426861904763</x:v>
      </x:c>
      <x:c r="G88" s="6" t="n">
        <x:v>593.8771361904763</x:v>
      </x:c>
      <x:c r="H88" s="6" t="n">
        <x:v>589.7606685714286</x:v>
      </x:c>
      <x:c r="I88" s="6" t="n">
        <x:v>591.7003519047619</x:v>
      </x:c>
      <x:c r="J88" s="6" t="n">
        <x:v>734.7429317519119</x:v>
      </x:c>
      <x:c r="K88" s="6" t="n">
        <x:v>590.8486614285714</x:v>
      </x:c>
      <x:c r="L88" s="6" t="n">
        <x:v>594.3127923809524</x:v>
      </x:c>
      <x:c r="M88" s="6" t="n">
        <x:v>594.3830304761904</x:v>
      </x:c>
      <x:c r="N88" s="6" t="n">
        <x:v>596.7177238095237</x:v>
      </x:c>
      <x:c r="O88" s="6" t="n">
        <x:v>597.8555214285713</x:v>
      </x:c>
      <x:c r="P88" s="6" t="n">
        <x:v>597.5640452380952</x:v>
      </x:c>
      <x:c r="Q88" s="6" t="n">
        <x:v>596.7989738095238</x:v>
      </x:c>
      <x:c r="R88" s="6" t="n">
        <x:v>600.0312523809523</x:v>
      </x:c>
      <x:c r="S88" s="6" t="n">
        <x:v>604.6128547619046</x:v>
      </x:c>
      <x:c r="T88" s="6" t="n">
        <x:v>605.5151476190475</x:v>
      </x:c>
      <x:c r="U88" s="6" t="n">
        <x:v>608.1781714285713</x:v>
      </x:c>
      <x:c r="V88" s="6" t="n">
        <x:v>618.8218785714286</x:v>
      </x:c>
      <x:c r="W88" s="6" t="n">
        <x:v>630.109157142857</x:v>
      </x:c>
      <x:c r="X88" s="6" t="n">
        <x:v>621.2460904761904</x:v>
      </x:c>
      <x:c r="Y88" s="6" t="n">
        <x:v>605.2383071428571</x:v>
      </x:c>
      <x:c r="Z88" s="6" t="n">
        <x:v>618.2726976190477</x:v>
      </x:c>
      <x:c r="AA88" s="6" t="n">
        <x:v>627.8212523809524</x:v>
      </x:c>
      <x:c r="AB88" s="6" t="n">
        <x:v>618.1501666666667</x:v>
      </x:c>
      <x:c r="AC88" s="6" t="n">
        <x:v>602.6603476190477</x:v>
      </x:c>
      <x:c r="AD88" s="6" t="n">
        <x:v>610.9583714285714</x:v>
      </x:c>
      <x:c r="AE88" s="6" t="n">
        <x:v>631.7251666666666</x:v>
      </x:c>
      <x:c r="AF88" s="6" t="n">
        <x:v>634.6530628571428</x:v>
      </x:c>
      <x:c r="AG88" s="6" t="n">
        <x:v>631.1260604761904</x:v>
      </x:c>
      <x:c r="AH88" s="6" t="n">
        <x:v>627.9575461904761</x:v>
      </x:c>
      <x:c r="AI88" s="6" t="n">
        <x:v>1423.0860604761904</x:v>
      </x:c>
      <x:c r="AJ88" s="6" t="n">
        <x:v>0</x:v>
      </x:c>
      <x:c r="AK88" s="6" t="n">
        <x:v>0</x:v>
      </x:c>
      <x:c r="AL88" s="6" t="n">
        <x:v>0</x:v>
      </x:c>
      <x:c r="AM88" s="6" t="n">
        <x:v>0</x:v>
      </x:c>
      <x:c r="AN88" s="6" t="n">
        <x:v>0</x:v>
      </x:c>
      <x:c r="AO88" s="6" t="n">
        <x:v>0</x:v>
      </x:c>
      <x:c r="AP88" s="6" t="n">
        <x:v>0</x:v>
      </x:c>
      <x:c r="AQ88" s="6" t="n">
        <x:v>0</x:v>
      </x:c>
      <x:c r="AR88" s="6" t="n">
        <x:v>0</x:v>
      </x:c>
      <x:c r="AS88" s="6" t="n">
        <x:v>0</x:v>
      </x:c>
      <x:c r="AT88" s="6" t="n">
        <x:v>0</x:v>
      </x:c>
      <x:c r="AU88" s="6" t="n">
        <x:v>0</x:v>
      </x:c>
      <x:c r="AV88" s="6" t="n">
        <x:v>0</x:v>
      </x:c>
      <x:c r="AW88" s="6" t="n">
        <x:v>0</x:v>
      </x:c>
      <x:c r="AX88" s="6" t="n">
        <x:v>0</x:v>
      </x:c>
      <x:c r="AY88" s="6" t="n">
        <x:v>0</x:v>
      </x:c>
      <x:c r="AZ88" s="6" t="n">
        <x:v>0</x:v>
      </x:c>
      <x:c r="BA88" s="6" t="n">
        <x:v>0</x:v>
      </x:c>
      <x:c r="BB88" s="6" t="n">
        <x:v>0</x:v>
      </x:c>
      <x:c r="BC88" s="6" t="n">
        <x:v>0</x:v>
      </x:c>
      <x:c r="BD88" s="6" t="n">
        <x:v>0</x:v>
      </x:c>
      <x:c r="BE88" s="6" t="n">
        <x:v>0</x:v>
      </x:c>
      <x:c r="BF88" s="6" t="n">
        <x:v>0</x:v>
      </x:c>
      <x:c r="BG88" s="6" t="n">
        <x:v>0</x:v>
      </x:c>
      <x:c r="BH88" s="6" t="n">
        <x:v>0</x:v>
      </x:c>
      <x:c r="BI88" s="6" t="n">
        <x:v>0</x:v>
      </x:c>
      <x:c r="BJ88" s="6" t="n">
        <x:v>0</x:v>
      </x:c>
      <x:c r="BK88" s="6" t="n">
        <x:v>0</x:v>
      </x:c>
      <x:c r="BL88" s="6" t="n">
        <x:v>0</x:v>
      </x:c>
      <x:c r="BM88" s="6" t="n">
        <x:v>0</x:v>
      </x:c>
      <x:c r="BN88" s="6" t="n">
        <x:v>0</x:v>
      </x:c>
      <x:c r="BO88" s="6" t="n">
        <x:v>0</x:v>
      </x:c>
      <x:c r="BP88" s="6" t="n">
        <x:v>0</x:v>
      </x:c>
      <x:c r="BQ88" s="6" t="n">
        <x:v>0</x:v>
      </x:c>
      <x:c r="BR88" s="6" t="n">
        <x:v>0</x:v>
      </x:c>
      <x:c r="BS88" s="6" t="n">
        <x:v>0</x:v>
      </x:c>
      <x:c r="BT88" s="6" t="n">
        <x:v>0</x:v>
      </x:c>
      <x:c r="BU88" s="6" t="n">
        <x:v>0</x:v>
      </x:c>
      <x:c r="BV88" s="6" t="n">
        <x:v>276.9928801881225</x:v>
      </x:c>
      <x:c r="BW88" s="6" t="n">
        <x:v>0</x:v>
      </x:c>
      <x:c r="BX88" s="6" t="n">
        <x:v>0</x:v>
      </x:c>
      <x:c r="BY88" s="6" t="n">
        <x:v>417.4494052380951</x:v>
      </x:c>
      <x:c r="BZ88" s="6" t="n">
        <x:v>0</x:v>
      </x:c>
      <x:c r="CA88" s="6" t="n">
        <x:v>0</x:v>
      </x:c>
      <x:c r="CB88" s="6" t="n">
        <x:v>0</x:v>
      </x:c>
      <x:c r="CC88" s="6" t="n">
        <x:v>0</x:v>
      </x:c>
      <x:c r="CD88" s="6" t="n">
        <x:v>0</x:v>
      </x:c>
      <x:c r="CE88" s="6" t="n">
        <x:v>0</x:v>
      </x:c>
      <x:c r="CF88" s="6" t="n">
        <x:v>0</x:v>
      </x:c>
      <x:c r="CG88" s="6" t="n">
        <x:v>0</x:v>
      </x:c>
      <x:c r="CH88" s="6" t="n">
        <x:v>0</x:v>
      </x:c>
      <x:c r="CI88" s="6" t="n">
        <x:v>0</x:v>
      </x:c>
      <x:c r="CJ88" s="6" t="n">
        <x:v>0</x:v>
      </x:c>
      <x:c r="CK88" s="6" t="n">
        <x:v>0</x:v>
      </x:c>
      <x:c r="CL88" s="6" t="n">
        <x:v>0</x:v>
      </x:c>
      <x:c r="CM88" s="6" t="n">
        <x:v>25.796181428571572</x:v>
      </x:c>
      <x:c r="CN88" s="6" t="n">
        <x:v>50.71768428571443</x:v>
      </x:c>
      <x:c r="CO88" s="6" t="n">
        <x:v>93.72967238095214</x:v>
      </x:c>
      <x:c r="CP88" s="6" t="n">
        <x:v>139.9993414285716</x:v>
      </x:c>
      <x:c r="CQ88" s="6" t="n">
        <x:v>198.57894857142844</x:v>
      </x:c>
      <x:c r="CR88" s="6" t="n">
        <x:v>248.08933666666667</x:v>
      </x:c>
      <x:c r="CS88" s="6" t="n">
        <x:v>286.178984285714</x:v>
      </x:c>
      <x:c r="CT88" s="6" t="n">
        <x:v>331.1183523809524</x:v>
      </x:c>
      <x:c r="CU88" s="6" t="n">
        <x:v>390.9186833333333</x:v>
      </x:c>
      <x:c r="CV88" s="6" t="n">
        <x:v>456.5687071428572</x:v>
      </x:c>
      <x:c r="CW88" s="6" t="n">
        <x:v>514.3927666666668</x:v>
      </x:c>
      <x:c r="CX88" s="6" t="n">
        <x:v>550.5340238095239</x:v>
      </x:c>
      <x:c r="CY88" s="6" t="n">
        <x:v>582.0020999999998</x:v>
      </x:c>
      <x:c r="CZ88" s="6" t="n">
        <x:v>649.4016533333331</x:v>
      </x:c>
      <x:c r="DA88" s="6" t="n">
        <x:v>703.724946190476</x:v>
      </x:c>
      <x:c r="DB88" s="6" t="n">
        <x:v>754.9810938095238</x:v>
      </x:c>
      <x:c r="DC88" s="6" t="n">
        <x:v>817.5343961904761</x:v>
      </x:c>
      <x:c r="DD88" s="6" t="n">
        <x:v>775.1402938095235</x:v>
      </x:c>
      <x:c r="DE88" s="6" t="n">
        <x:v>676.4826414285714</x:v>
      </x:c>
      <x:c r="DF88" s="6" t="n">
        <x:v>627.6030004761905</x:v>
      </x:c>
      <x:c r="DG88" s="6" t="n">
        <x:v>690.9585885714284</x:v>
      </x:c>
      <x:c r="DH88" s="6" t="n">
        <x:v>722.1973076190476</x:v>
      </x:c>
      <x:c r="DI88" s="6" t="n">
        <x:v>731.0996600000001</x:v>
      </x:c>
      <x:c r="DJ88" s="6" t="n">
        <x:v>83.11986523809742</x:v>
      </x:c>
      <x:c r="DK88" s="6" t="n">
        <x:v>0</x:v>
      </x:c>
      <x:c r="DL88" s="6" t="n">
        <x:v>0</x:v>
      </x:c>
      <x:c r="DM88" s="6" t="n">
        <x:v>0</x:v>
      </x:c>
      <x:c r="DN88" s="6" t="n">
        <x:v>0</x:v>
      </x:c>
      <x:c r="DO88" s="6" t="n">
        <x:v>0</x:v>
      </x:c>
      <x:c r="DP88" s="6" t="n">
        <x:v>0</x:v>
      </x:c>
      <x:c r="DQ88" s="6" t="n">
        <x:v>0</x:v>
      </x:c>
      <x:c r="DR88" s="6" t="n">
        <x:v>0</x:v>
      </x:c>
      <x:c r="DS88" s="6" t="n">
        <x:v>0</x:v>
      </x:c>
      <x:c r="DT88" s="6" t="n">
        <x:v>0</x:v>
      </x:c>
      <x:c r="DU88" s="6" t="n">
        <x:v>0</x:v>
      </x:c>
      <x:c r="DV88" s="6" t="n">
        <x:v>724.7426285714283</x:v>
      </x:c>
      <x:c r="DW88" s="6" t="n">
        <x:v>723.1464571428569</x:v>
      </x:c>
      <x:c r="DX88" s="6" t="n">
        <x:v>740.0744090476188</x:v>
      </x:c>
      <x:c r="DY88" s="6" t="n">
        <x:v>743.1706471428571</x:v>
      </x:c>
      <x:c r="DZ88" s="6" t="n">
        <x:v>749.0048852380952</x:v>
      </x:c>
      <x:c r="EA88" s="6" t="n">
        <x:v>776.8940376190474</x:v>
      </x:c>
      <x:c r="EB88" s="6" t="n">
        <x:v>705.9351923809522</x:v>
      </x:c>
      <x:c r="EC88" s="6" t="n">
        <x:v>1412.827504285714</x:v>
      </x:c>
      <x:c r="ED88" s="6" t="n">
        <x:v>1372.046702857143</x:v>
      </x:c>
      <x:c r="EE88" s="6" t="n">
        <x:v>557.4930766666665</x:v>
      </x:c>
      <x:c r="EF88" s="6" t="n">
        <x:v>1385.460979047619</x:v>
      </x:c>
      <x:c r="EG88" s="6" t="n">
        <x:v>1400.4467076190476</x:v>
      </x:c>
      <x:c r="EH88" s="6" t="n">
        <x:v>575.4421457142857</x:v>
      </x:c>
      <x:c r="EI88" s="6" t="n">
        <x:v>1403.0928838095238</x:v>
      </x:c>
      <x:c r="EJ88" s="6" t="n">
        <x:v>572.9213371428572</x:v>
      </x:c>
      <x:c r="EK88" s="6" t="n">
        <x:v>571.0489657142857</x:v>
      </x:c>
      <x:c r="EL88" s="6" t="n">
        <x:v>1397.0311919047617</x:v>
      </x:c>
      <x:c r="EM88" s="6" t="n">
        <x:v>899.6998704761904</x:v>
      </x:c>
      <x:c r="EN88" s="6" t="n">
        <x:v>575.4729323809524</x:v>
      </x:c>
      <x:c r="EO88" s="6" t="n">
        <x:v>582.7000014285715</x:v>
      </x:c>
      <x:c r="EP88" s="6" t="n">
        <x:f>SUM(B88:EO88)</x:f>
        <x:v>55401.095985273365</x:v>
      </x:c>
      <x:c r="EQ88" s="6" t="n">
        <x:v>33001.233308613</x:v>
      </x:c>
    </x:row>
    <x:row r="89" ht="22" customHeight="1">
      <x:c r="A89" s="9" t="n">
        <x:v>45776</x:v>
      </x:c>
      <x:c r="B89" s="6" t="n">
        <x:v>1418.5309295238094</x:v>
      </x:c>
      <x:c r="C89" s="6" t="n">
        <x:v>1414.6767961904761</x:v>
      </x:c>
      <x:c r="D89" s="6" t="n">
        <x:v>1419.6759200000001</x:v>
      </x:c>
      <x:c r="E89" s="6" t="n">
        <x:v>1440.5822247619046</x:v>
      </x:c>
      <x:c r="F89" s="6" t="n">
        <x:v>1441.7801033333333</x:v>
      </x:c>
      <x:c r="G89" s="6" t="n">
        <x:v>593.9328247619047</x:v>
      </x:c>
      <x:c r="H89" s="6" t="n">
        <x:v>597.6584195238095</x:v>
      </x:c>
      <x:c r="I89" s="6" t="n">
        <x:v>594.5772861904761</x:v>
      </x:c>
      <x:c r="J89" s="6" t="n">
        <x:v>671.9031494415065</x:v>
      </x:c>
      <x:c r="K89" s="6" t="n">
        <x:v>591.692786190476</x:v>
      </x:c>
      <x:c r="L89" s="6" t="n">
        <x:v>605.8823480952381</x:v>
      </x:c>
      <x:c r="M89" s="6" t="n">
        <x:v>606.7226338095236</x:v>
      </x:c>
      <x:c r="N89" s="6" t="n">
        <x:v>597.7109800000001</x:v>
      </x:c>
      <x:c r="O89" s="6" t="n">
        <x:v>595.2595942857142</x:v>
      </x:c>
      <x:c r="P89" s="6" t="n">
        <x:v>598.7856942857143</x:v>
      </x:c>
      <x:c r="Q89" s="6" t="n">
        <x:v>594.3715752380953</x:v>
      </x:c>
      <x:c r="R89" s="6" t="n">
        <x:v>599.3326061904761</x:v>
      </x:c>
      <x:c r="S89" s="6" t="n">
        <x:v>609.0818847619048</x:v>
      </x:c>
      <x:c r="T89" s="6" t="n">
        <x:v>602.2600642857142</x:v>
      </x:c>
      <x:c r="U89" s="6" t="n">
        <x:v>603.2491952380951</x:v>
      </x:c>
      <x:c r="V89" s="6" t="n">
        <x:v>618.9441476190476</x:v>
      </x:c>
      <x:c r="W89" s="6" t="n">
        <x:v>626.8179547619047</x:v>
      </x:c>
      <x:c r="X89" s="6" t="n">
        <x:v>619.3427523809523</x:v>
      </x:c>
      <x:c r="Y89" s="6" t="n">
        <x:v>608.5627190476189</x:v>
      </x:c>
      <x:c r="Z89" s="6" t="n">
        <x:v>615.7514833333333</x:v>
      </x:c>
      <x:c r="AA89" s="6" t="n">
        <x:v>624.7400452380951</x:v>
      </x:c>
      <x:c r="AB89" s="6" t="n">
        <x:v>620.9698238095237</x:v>
      </x:c>
      <x:c r="AC89" s="6" t="n">
        <x:v>602.3861714285714</x:v>
      </x:c>
      <x:c r="AD89" s="6" t="n">
        <x:v>604.8696285714285</x:v>
      </x:c>
      <x:c r="AE89" s="6" t="n">
        <x:v>624.4472047619047</x:v>
      </x:c>
      <x:c r="AF89" s="6" t="n">
        <x:v>630.613722857143</x:v>
      </x:c>
      <x:c r="AG89" s="6" t="n">
        <x:v>625.2883442857144</x:v>
      </x:c>
      <x:c r="AH89" s="6" t="n">
        <x:v>615.6335895238095</x:v>
      </x:c>
      <x:c r="AI89" s="6" t="n">
        <x:v>1413.2236157142856</x:v>
      </x:c>
      <x:c r="AJ89" s="6" t="n">
        <x:v>0</x:v>
      </x:c>
      <x:c r="AK89" s="6" t="n">
        <x:v>0</x:v>
      </x:c>
      <x:c r="AL89" s="6" t="n">
        <x:v>0</x:v>
      </x:c>
      <x:c r="AM89" s="6" t="n">
        <x:v>0</x:v>
      </x:c>
      <x:c r="AN89" s="6" t="n">
        <x:v>0</x:v>
      </x:c>
      <x:c r="AO89" s="6" t="n">
        <x:v>0</x:v>
      </x:c>
      <x:c r="AP89" s="6" t="n">
        <x:v>0</x:v>
      </x:c>
      <x:c r="AQ89" s="6" t="n">
        <x:v>0</x:v>
      </x:c>
      <x:c r="AR89" s="6" t="n">
        <x:v>0</x:v>
      </x:c>
      <x:c r="AS89" s="6" t="n">
        <x:v>0</x:v>
      </x:c>
      <x:c r="AT89" s="6" t="n">
        <x:v>0</x:v>
      </x:c>
      <x:c r="AU89" s="6" t="n">
        <x:v>0</x:v>
      </x:c>
      <x:c r="AV89" s="6" t="n">
        <x:v>0</x:v>
      </x:c>
      <x:c r="AW89" s="6" t="n">
        <x:v>0</x:v>
      </x:c>
      <x:c r="AX89" s="6" t="n">
        <x:v>0</x:v>
      </x:c>
      <x:c r="AY89" s="6" t="n">
        <x:v>0</x:v>
      </x:c>
      <x:c r="AZ89" s="6" t="n">
        <x:v>0</x:v>
      </x:c>
      <x:c r="BA89" s="6" t="n">
        <x:v>0</x:v>
      </x:c>
      <x:c r="BB89" s="6" t="n">
        <x:v>0</x:v>
      </x:c>
      <x:c r="BC89" s="6" t="n">
        <x:v>0</x:v>
      </x:c>
      <x:c r="BD89" s="6" t="n">
        <x:v>0</x:v>
      </x:c>
      <x:c r="BE89" s="6" t="n">
        <x:v>0</x:v>
      </x:c>
      <x:c r="BF89" s="6" t="n">
        <x:v>0</x:v>
      </x:c>
      <x:c r="BG89" s="6" t="n">
        <x:v>0</x:v>
      </x:c>
      <x:c r="BH89" s="6" t="n">
        <x:v>0</x:v>
      </x:c>
      <x:c r="BI89" s="6" t="n">
        <x:v>0</x:v>
      </x:c>
      <x:c r="BJ89" s="6" t="n">
        <x:v>0</x:v>
      </x:c>
      <x:c r="BK89" s="6" t="n">
        <x:v>0</x:v>
      </x:c>
      <x:c r="BL89" s="6" t="n">
        <x:v>0</x:v>
      </x:c>
      <x:c r="BM89" s="6" t="n">
        <x:v>0</x:v>
      </x:c>
      <x:c r="BN89" s="6" t="n">
        <x:v>0</x:v>
      </x:c>
      <x:c r="BO89" s="6" t="n">
        <x:v>0</x:v>
      </x:c>
      <x:c r="BP89" s="6" t="n">
        <x:v>0</x:v>
      </x:c>
      <x:c r="BQ89" s="6" t="n">
        <x:v>0</x:v>
      </x:c>
      <x:c r="BR89" s="6" t="n">
        <x:v>0</x:v>
      </x:c>
      <x:c r="BS89" s="6" t="n">
        <x:v>0</x:v>
      </x:c>
      <x:c r="BT89" s="6" t="n">
        <x:v>0</x:v>
      </x:c>
      <x:c r="BU89" s="6" t="n">
        <x:v>503.291409047619</x:v>
      </x:c>
      <x:c r="BV89" s="6" t="n">
        <x:v>489.2517766666665</x:v>
      </x:c>
      <x:c r="BW89" s="6" t="n">
        <x:v>193.04178096413898</x:v>
      </x:c>
      <x:c r="BX89" s="6" t="n">
        <x:v>484.841993333333</x:v>
      </x:c>
      <x:c r="BY89" s="6" t="n">
        <x:v>460.1125933333333</x:v>
      </x:c>
      <x:c r="BZ89" s="6" t="n">
        <x:v>0</x:v>
      </x:c>
      <x:c r="CA89" s="6" t="n">
        <x:v>0</x:v>
      </x:c>
      <x:c r="CB89" s="6" t="n">
        <x:v>0</x:v>
      </x:c>
      <x:c r="CC89" s="6" t="n">
        <x:v>0</x:v>
      </x:c>
      <x:c r="CD89" s="6" t="n">
        <x:v>0</x:v>
      </x:c>
      <x:c r="CE89" s="6" t="n">
        <x:v>0</x:v>
      </x:c>
      <x:c r="CF89" s="6" t="n">
        <x:v>0</x:v>
      </x:c>
      <x:c r="CG89" s="6" t="n">
        <x:v>0</x:v>
      </x:c>
      <x:c r="CH89" s="6" t="n">
        <x:v>0</x:v>
      </x:c>
      <x:c r="CI89" s="6" t="n">
        <x:v>0</x:v>
      </x:c>
      <x:c r="CJ89" s="6" t="n">
        <x:v>0</x:v>
      </x:c>
      <x:c r="CK89" s="6" t="n">
        <x:v>0</x:v>
      </x:c>
      <x:c r="CL89" s="6" t="n">
        <x:v>0</x:v>
      </x:c>
      <x:c r="CM89" s="6" t="n">
        <x:v>42.351895714285774</x:v>
      </x:c>
      <x:c r="CN89" s="6" t="n">
        <x:v>65.1671056261027</x:v>
      </x:c>
      <x:c r="CO89" s="6" t="n">
        <x:v>107.15017238095231</x:v>
      </x:c>
      <x:c r="CP89" s="6" t="n">
        <x:v>153.87186999999994</x:v>
      </x:c>
      <x:c r="CQ89" s="6" t="n">
        <x:v>203.44315333333327</x:v>
      </x:c>
      <x:c r="CR89" s="6" t="n">
        <x:v>252.92573428571416</x:v>
      </x:c>
      <x:c r="CS89" s="6" t="n">
        <x:v>300.1987747619047</x:v>
      </x:c>
      <x:c r="CT89" s="6" t="n">
        <x:v>343.60714523809486</x:v>
      </x:c>
      <x:c r="CU89" s="6" t="n">
        <x:v>395.56038809523784</x:v>
      </x:c>
      <x:c r="CV89" s="6" t="n">
        <x:v>455.6165047619048</x:v>
      </x:c>
      <x:c r="CW89" s="6" t="n">
        <x:v>515.7456642857143</x:v>
      </x:c>
      <x:c r="CX89" s="6" t="n">
        <x:v>556.7253738095237</x:v>
      </x:c>
      <x:c r="CY89" s="6" t="n">
        <x:v>588.9326952380951</x:v>
      </x:c>
      <x:c r="CZ89" s="6" t="n">
        <x:v>649.6343976190478</x:v>
      </x:c>
      <x:c r="DA89" s="6" t="n">
        <x:v>702.4390452380953</x:v>
      </x:c>
      <x:c r="DB89" s="6" t="n">
        <x:v>757.6304214285715</x:v>
      </x:c>
      <x:c r="DC89" s="6" t="n">
        <x:v>821.6183547619048</x:v>
      </x:c>
      <x:c r="DD89" s="6" t="n">
        <x:v>777.5357619047619</x:v>
      </x:c>
      <x:c r="DE89" s="6" t="n">
        <x:v>674.2373261904763</x:v>
      </x:c>
      <x:c r="DF89" s="6" t="n">
        <x:v>620.7305714285715</x:v>
      </x:c>
      <x:c r="DG89" s="6" t="n">
        <x:v>687.3457761904763</x:v>
      </x:c>
      <x:c r="DH89" s="6" t="n">
        <x:v>726.347280952381</x:v>
      </x:c>
      <x:c r="DI89" s="6" t="n">
        <x:v>732.1648047619047</x:v>
      </x:c>
      <x:c r="DJ89" s="6" t="n">
        <x:v>62.24459571428463</x:v>
      </x:c>
      <x:c r="DK89" s="6" t="n">
        <x:v>0</x:v>
      </x:c>
      <x:c r="DL89" s="6" t="n">
        <x:v>0</x:v>
      </x:c>
      <x:c r="DM89" s="6" t="n">
        <x:v>0</x:v>
      </x:c>
      <x:c r="DN89" s="6" t="n">
        <x:v>0</x:v>
      </x:c>
      <x:c r="DO89" s="6" t="n">
        <x:v>0</x:v>
      </x:c>
      <x:c r="DP89" s="6" t="n">
        <x:v>0</x:v>
      </x:c>
      <x:c r="DQ89" s="6" t="n">
        <x:v>0</x:v>
      </x:c>
      <x:c r="DR89" s="6" t="n">
        <x:v>0</x:v>
      </x:c>
      <x:c r="DS89" s="6" t="n">
        <x:v>0</x:v>
      </x:c>
      <x:c r="DT89" s="6" t="n">
        <x:v>0</x:v>
      </x:c>
      <x:c r="DU89" s="6" t="n">
        <x:v>0</x:v>
      </x:c>
      <x:c r="DV89" s="6" t="n">
        <x:v>728.1744166666666</x:v>
      </x:c>
      <x:c r="DW89" s="6" t="n">
        <x:v>730.7127452380952</x:v>
      </x:c>
      <x:c r="DX89" s="6" t="n">
        <x:v>739.9319828571427</x:v>
      </x:c>
      <x:c r="DY89" s="6" t="n">
        <x:v>738.4602304761904</x:v>
      </x:c>
      <x:c r="DZ89" s="6" t="n">
        <x:v>747.5408376190475</x:v>
      </x:c>
      <x:c r="EA89" s="6" t="n">
        <x:v>777.6239852380951</x:v>
      </x:c>
      <x:c r="EB89" s="6" t="n">
        <x:v>707.8652423809523</x:v>
      </x:c>
      <x:c r="EC89" s="6" t="n">
        <x:v>1415.307266190476</x:v>
      </x:c>
      <x:c r="ED89" s="6" t="n">
        <x:v>1373.8172866666664</x:v>
      </x:c>
      <x:c r="EE89" s="6" t="n">
        <x:v>559.0645128571427</x:v>
      </x:c>
      <x:c r="EF89" s="6" t="n">
        <x:v>1385.142258095238</x:v>
      </x:c>
      <x:c r="EG89" s="6" t="n">
        <x:v>1392.6585985714285</x:v>
      </x:c>
      <x:c r="EH89" s="6" t="n">
        <x:v>567.1102485714285</x:v>
      </x:c>
      <x:c r="EI89" s="6" t="n">
        <x:v>1400.182496190476</x:v>
      </x:c>
      <x:c r="EJ89" s="6" t="n">
        <x:v>568.6531799999999</x:v>
      </x:c>
      <x:c r="EK89" s="6" t="n">
        <x:v>570.4075919047618</x:v>
      </x:c>
      <x:c r="EL89" s="6" t="n">
        <x:v>1401.3176204761903</x:v>
      </x:c>
      <x:c r="EM89" s="6" t="n">
        <x:v>895.5230347619047</x:v>
      </x:c>
      <x:c r="EN89" s="6" t="n">
        <x:v>570.9131466666666</x:v>
      </x:c>
      <x:c r="EO89" s="6" t="n">
        <x:v>586.7973823809524</x:v>
      </x:c>
      <x:c r="EP89" s="6" t="n">
        <x:f>SUM(B89:EO89)</x:f>
        <x:v>56830.22665031746</x:v>
      </x:c>
      <x:c r="EQ89" s="6" t="n">
        <x:v>33659.78910348183</x:v>
      </x:c>
    </x:row>
    <x:row r="90" ht="22" customHeight="1">
      <x:c r="A90" s="9" t="n">
        <x:v>45777</x:v>
      </x:c>
      <x:c r="B90" s="6" t="n">
        <x:v>1417.8227795238095</x:v>
      </x:c>
      <x:c r="C90" s="6" t="n">
        <x:v>1411.2407604761904</x:v>
      </x:c>
      <x:c r="D90" s="6" t="n">
        <x:v>1418.4559342857142</x:v>
      </x:c>
      <x:c r="E90" s="6" t="n">
        <x:v>1421.9084695238105</x:v>
      </x:c>
      <x:c r="F90" s="6" t="n">
        <x:v>1437.1957628571427</x:v>
      </x:c>
      <x:c r="G90" s="6" t="n">
        <x:v>589.0773628571428</x:v>
      </x:c>
      <x:c r="H90" s="6" t="n">
        <x:v>596.2799876190476</x:v>
      </x:c>
      <x:c r="I90" s="6" t="n">
        <x:v>594.7962852380953</x:v>
      </x:c>
      <x:c r="J90" s="6" t="n">
        <x:v>579.7423161904761</x:v>
      </x:c>
      <x:c r="K90" s="6" t="n">
        <x:v>588.2630923809523</x:v>
      </x:c>
      <x:c r="L90" s="6" t="n">
        <x:v>602.4728138095238</x:v>
      </x:c>
      <x:c r="M90" s="6" t="n">
        <x:v>604.2261257142857</x:v>
      </x:c>
      <x:c r="N90" s="6" t="n">
        <x:v>594.5651752380952</x:v>
      </x:c>
      <x:c r="O90" s="6" t="n">
        <x:v>591.9640228571428</x:v>
      </x:c>
      <x:c r="P90" s="6" t="n">
        <x:v>596.7691704761905</x:v>
      </x:c>
      <x:c r="Q90" s="6" t="n">
        <x:v>593.6256014285714</x:v>
      </x:c>
      <x:c r="R90" s="6" t="n">
        <x:v>597.8430014285714</x:v>
      </x:c>
      <x:c r="S90" s="6" t="n">
        <x:v>606.005122857143</x:v>
      </x:c>
      <x:c r="T90" s="6" t="n">
        <x:v>601.4467833333334</x:v>
      </x:c>
      <x:c r="U90" s="6" t="n">
        <x:v>602.2504714285714</x:v>
      </x:c>
      <x:c r="V90" s="6" t="n">
        <x:v>615.6785452380951</x:v>
      </x:c>
      <x:c r="W90" s="6" t="n">
        <x:v>621.6224023809523</x:v>
      </x:c>
      <x:c r="X90" s="6" t="n">
        <x:v>617.6324214285715</x:v>
      </x:c>
      <x:c r="Y90" s="6" t="n">
        <x:v>611.795688095238</x:v>
      </x:c>
      <x:c r="Z90" s="6" t="n">
        <x:v>615.1118095238094</x:v>
      </x:c>
      <x:c r="AA90" s="6" t="n">
        <x:v>621.1259261904761</x:v>
      </x:c>
      <x:c r="AB90" s="6" t="n">
        <x:v>619.5020214285713</x:v>
      </x:c>
      <x:c r="AC90" s="6" t="n">
        <x:v>605.0661166666665</x:v>
      </x:c>
      <x:c r="AD90" s="6" t="n">
        <x:v>605.3736761904762</x:v>
      </x:c>
      <x:c r="AE90" s="6" t="n">
        <x:v>618.7291642857142</x:v>
      </x:c>
      <x:c r="AF90" s="6" t="n">
        <x:v>624.39983</x:v>
      </x:c>
      <x:c r="AG90" s="6" t="n">
        <x:v>620.9074133333332</x:v>
      </x:c>
      <x:c r="AH90" s="6" t="n">
        <x:v>610.7940157142857</x:v>
      </x:c>
      <x:c r="AI90" s="6" t="n">
        <x:v>1408.8954633333333</x:v>
      </x:c>
      <x:c r="AJ90" s="6" t="n">
        <x:v>0</x:v>
      </x:c>
      <x:c r="AK90" s="6" t="n">
        <x:v>0</x:v>
      </x:c>
      <x:c r="AL90" s="6" t="n">
        <x:v>0</x:v>
      </x:c>
      <x:c r="AM90" s="6" t="n">
        <x:v>0</x:v>
      </x:c>
      <x:c r="AN90" s="6" t="n">
        <x:v>0</x:v>
      </x:c>
      <x:c r="AO90" s="6" t="n">
        <x:v>0</x:v>
      </x:c>
      <x:c r="AP90" s="6" t="n">
        <x:v>0</x:v>
      </x:c>
      <x:c r="AQ90" s="6" t="n">
        <x:v>0</x:v>
      </x:c>
      <x:c r="AR90" s="6" t="n">
        <x:v>0</x:v>
      </x:c>
      <x:c r="AS90" s="6" t="n">
        <x:v>0</x:v>
      </x:c>
      <x:c r="AT90" s="6" t="n">
        <x:v>0</x:v>
      </x:c>
      <x:c r="AU90" s="6" t="n">
        <x:v>0</x:v>
      </x:c>
      <x:c r="AV90" s="6" t="n">
        <x:v>0</x:v>
      </x:c>
      <x:c r="AW90" s="6" t="n">
        <x:v>0</x:v>
      </x:c>
      <x:c r="AX90" s="6" t="n">
        <x:v>0</x:v>
      </x:c>
      <x:c r="AY90" s="6" t="n">
        <x:v>0</x:v>
      </x:c>
      <x:c r="AZ90" s="6" t="n">
        <x:v>0</x:v>
      </x:c>
      <x:c r="BA90" s="6" t="n">
        <x:v>0</x:v>
      </x:c>
      <x:c r="BB90" s="6" t="n">
        <x:v>0</x:v>
      </x:c>
      <x:c r="BC90" s="6" t="n">
        <x:v>0</x:v>
      </x:c>
      <x:c r="BD90" s="6" t="n">
        <x:v>0</x:v>
      </x:c>
      <x:c r="BE90" s="6" t="n">
        <x:v>0</x:v>
      </x:c>
      <x:c r="BF90" s="6" t="n">
        <x:v>0</x:v>
      </x:c>
      <x:c r="BG90" s="6" t="n">
        <x:v>0</x:v>
      </x:c>
      <x:c r="BH90" s="6" t="n">
        <x:v>0</x:v>
      </x:c>
      <x:c r="BI90" s="6" t="n">
        <x:v>0</x:v>
      </x:c>
      <x:c r="BJ90" s="6" t="n">
        <x:v>0</x:v>
      </x:c>
      <x:c r="BK90" s="6" t="n">
        <x:v>0</x:v>
      </x:c>
      <x:c r="BL90" s="6" t="n">
        <x:v>0</x:v>
      </x:c>
      <x:c r="BM90" s="6" t="n">
        <x:v>0</x:v>
      </x:c>
      <x:c r="BN90" s="6" t="n">
        <x:v>0</x:v>
      </x:c>
      <x:c r="BO90" s="6" t="n">
        <x:v>0</x:v>
      </x:c>
      <x:c r="BP90" s="6" t="n">
        <x:v>0</x:v>
      </x:c>
      <x:c r="BQ90" s="6" t="n">
        <x:v>0</x:v>
      </x:c>
      <x:c r="BR90" s="6" t="n">
        <x:v>0</x:v>
      </x:c>
      <x:c r="BS90" s="6" t="n">
        <x:v>0</x:v>
      </x:c>
      <x:c r="BT90" s="6" t="n">
        <x:v>0</x:v>
      </x:c>
      <x:c r="BU90" s="6" t="n">
        <x:v>123.68557223398443</x:v>
      </x:c>
      <x:c r="BV90" s="6" t="n">
        <x:v>454.72973952380926</x:v>
      </x:c>
      <x:c r="BW90" s="6" t="n">
        <x:v>0</x:v>
      </x:c>
      <x:c r="BX90" s="6" t="n">
        <x:v>0</x:v>
      </x:c>
      <x:c r="BY90" s="6" t="n">
        <x:v>421.14081333333297</x:v>
      </x:c>
      <x:c r="BZ90" s="6" t="n">
        <x:v>0</x:v>
      </x:c>
      <x:c r="CA90" s="6" t="n">
        <x:v>0</x:v>
      </x:c>
      <x:c r="CB90" s="6" t="n">
        <x:v>0</x:v>
      </x:c>
      <x:c r="CC90" s="6" t="n">
        <x:v>0</x:v>
      </x:c>
      <x:c r="CD90" s="6" t="n">
        <x:v>0</x:v>
      </x:c>
      <x:c r="CE90" s="6" t="n">
        <x:v>0</x:v>
      </x:c>
      <x:c r="CF90" s="6" t="n">
        <x:v>0</x:v>
      </x:c>
      <x:c r="CG90" s="6" t="n">
        <x:v>0</x:v>
      </x:c>
      <x:c r="CH90" s="6" t="n">
        <x:v>0</x:v>
      </x:c>
      <x:c r="CI90" s="6" t="n">
        <x:v>0</x:v>
      </x:c>
      <x:c r="CJ90" s="6" t="n">
        <x:v>0</x:v>
      </x:c>
      <x:c r="CK90" s="6" t="n">
        <x:v>0</x:v>
      </x:c>
      <x:c r="CL90" s="6" t="n">
        <x:v>0</x:v>
      </x:c>
      <x:c r="CM90" s="6" t="n">
        <x:v>44.44040761904762</x:v>
      </x:c>
      <x:c r="CN90" s="6" t="n">
        <x:v>73.84295142857172</x:v>
      </x:c>
      <x:c r="CO90" s="6" t="n">
        <x:v>111.17921809523784</x:v>
      </x:c>
      <x:c r="CP90" s="6" t="n">
        <x:v>160.44991095238083</x:v>
      </x:c>
      <x:c r="CQ90" s="6" t="n">
        <x:v>223.97245857142855</x:v>
      </x:c>
      <x:c r="CR90" s="6" t="n">
        <x:v>278.7303990476189</x:v>
      </x:c>
      <x:c r="CS90" s="6" t="n">
        <x:v>321.819018095238</x:v>
      </x:c>
      <x:c r="CT90" s="6" t="n">
        <x:v>365.12351857142846</x:v>
      </x:c>
      <x:c r="CU90" s="6" t="n">
        <x:v>421.33196619047635</x:v>
      </x:c>
      <x:c r="CV90" s="6" t="n">
        <x:v>478.3571947619049</x:v>
      </x:c>
      <x:c r="CW90" s="6" t="n">
        <x:v>530.0428423809524</x:v>
      </x:c>
      <x:c r="CX90" s="6" t="n">
        <x:v>565.821694761905</x:v>
      </x:c>
      <x:c r="CY90" s="6" t="n">
        <x:v>598.9571352380954</x:v>
      </x:c>
      <x:c r="CZ90" s="6" t="n">
        <x:v>653.4364966666667</x:v>
      </x:c>
      <x:c r="DA90" s="6" t="n">
        <x:v>702.3607990476193</x:v>
      </x:c>
      <x:c r="DB90" s="6" t="n">
        <x:v>751.2145609523809</x:v>
      </x:c>
      <x:c r="DC90" s="6" t="n">
        <x:v>816.0109585714288</x:v>
      </x:c>
      <x:c r="DD90" s="6" t="n">
        <x:v>772.0043157142857</x:v>
      </x:c>
      <x:c r="DE90" s="6" t="n">
        <x:v>668.078310952381</x:v>
      </x:c>
      <x:c r="DF90" s="6" t="n">
        <x:v>622.9694928571429</x:v>
      </x:c>
      <x:c r="DG90" s="6" t="n">
        <x:v>686.8887095238094</x:v>
      </x:c>
      <x:c r="DH90" s="6" t="n">
        <x:v>719.0632333333333</x:v>
      </x:c>
      <x:c r="DI90" s="6" t="n">
        <x:v>732.6050452380952</x:v>
      </x:c>
      <x:c r="DJ90" s="6" t="n">
        <x:v>84.32401904761787</x:v>
      </x:c>
      <x:c r="DK90" s="6" t="n">
        <x:v>0</x:v>
      </x:c>
      <x:c r="DL90" s="6" t="n">
        <x:v>0</x:v>
      </x:c>
      <x:c r="DM90" s="6" t="n">
        <x:v>0</x:v>
      </x:c>
      <x:c r="DN90" s="6" t="n">
        <x:v>0</x:v>
      </x:c>
      <x:c r="DO90" s="6" t="n">
        <x:v>0</x:v>
      </x:c>
      <x:c r="DP90" s="6" t="n">
        <x:v>0</x:v>
      </x:c>
      <x:c r="DQ90" s="6" t="n">
        <x:v>0</x:v>
      </x:c>
      <x:c r="DR90" s="6" t="n">
        <x:v>0</x:v>
      </x:c>
      <x:c r="DS90" s="6" t="n">
        <x:v>0</x:v>
      </x:c>
      <x:c r="DT90" s="6" t="n">
        <x:v>0</x:v>
      </x:c>
      <x:c r="DU90" s="6" t="n">
        <x:v>0</x:v>
      </x:c>
      <x:c r="DV90" s="6" t="n">
        <x:v>725.5986714285713</x:v>
      </x:c>
      <x:c r="DW90" s="6" t="n">
        <x:v>729.7769333333332</x:v>
      </x:c>
      <x:c r="DX90" s="6" t="n">
        <x:v>737.5733090476189</x:v>
      </x:c>
      <x:c r="DY90" s="6" t="n">
        <x:v>732.0083257142857</x:v>
      </x:c>
      <x:c r="DZ90" s="6" t="n">
        <x:v>737.1814661904762</x:v>
      </x:c>
      <x:c r="EA90" s="6" t="n">
        <x:v>769.7204566666663</x:v>
      </x:c>
      <x:c r="EB90" s="6" t="n">
        <x:v>704.2391090476189</x:v>
      </x:c>
      <x:c r="EC90" s="6" t="n">
        <x:v>1412.824085238095</x:v>
      </x:c>
      <x:c r="ED90" s="6" t="n">
        <x:v>1370.223858095238</x:v>
      </x:c>
      <x:c r="EE90" s="6" t="n">
        <x:v>556.4016033333332</x:v>
      </x:c>
      <x:c r="EF90" s="6" t="n">
        <x:v>1386.1689247619047</x:v>
      </x:c>
      <x:c r="EG90" s="6" t="n">
        <x:v>1392.7998199999997</x:v>
      </x:c>
      <x:c r="EH90" s="6" t="n">
        <x:v>567.2218795238094</x:v>
      </x:c>
      <x:c r="EI90" s="6" t="n">
        <x:v>1400.470115238095</x:v>
      </x:c>
      <x:c r="EJ90" s="6" t="n">
        <x:v>563.2794299999999</x:v>
      </x:c>
      <x:c r="EK90" s="6" t="n">
        <x:v>563.0162966666667</x:v>
      </x:c>
      <x:c r="EL90" s="6" t="n">
        <x:v>1399.2521442857142</x:v>
      </x:c>
      <x:c r="EM90" s="6" t="n">
        <x:v>898.9525799999999</x:v>
      </x:c>
      <x:c r="EN90" s="6" t="n">
        <x:v>569.2455728571429</x:v>
      </x:c>
      <x:c r="EO90" s="6" t="n">
        <x:v>577.1042871428572</x:v>
      </x:c>
      <x:c r="EP90" s="6" t="n">
        <x:f>SUM(B90:EO90)</x:f>
        <x:v>55638.22518461493</x:v>
      </x:c>
      <x:c r="EQ90" s="6" t="n">
        <x:v>33189.37588237132</x:v>
      </x:c>
    </x:row>
    <x:row r="91" ht="22" customHeight="1">
      <x:c r="A91" s="9" t="n">
        <x:v>45778</x:v>
      </x:c>
      <x:c r="B91" s="6" t="n">
        <x:v>1414.016626190476</x:v>
      </x:c>
      <x:c r="C91" s="6" t="n">
        <x:v>1409.0356547619044</x:v>
      </x:c>
      <x:c r="D91" s="6" t="n">
        <x:v>1411.3143380952379</x:v>
      </x:c>
      <x:c r="E91" s="6" t="n">
        <x:v>1436.3598214285712</x:v>
      </x:c>
      <x:c r="F91" s="6" t="n">
        <x:v>1432.806538095238</x:v>
      </x:c>
      <x:c r="G91" s="6" t="n">
        <x:v>577.0307666666665</x:v>
      </x:c>
      <x:c r="H91" s="6" t="n">
        <x:v>595.2045157142857</x:v>
      </x:c>
      <x:c r="I91" s="6" t="n">
        <x:v>601.4464299999999</x:v>
      </x:c>
      <x:c r="J91" s="6" t="n">
        <x:v>865.3338561022944</x:v>
      </x:c>
      <x:c r="K91" s="6" t="n">
        <x:v>591.6716061904762</x:v>
      </x:c>
      <x:c r="L91" s="6" t="n">
        <x:v>602.3161276190475</x:v>
      </x:c>
      <x:c r="M91" s="6" t="n">
        <x:v>601.4787157142856</x:v>
      </x:c>
      <x:c r="N91" s="6" t="n">
        <x:v>592.0197357142856</x:v>
      </x:c>
      <x:c r="O91" s="6" t="n">
        <x:v>593.8243095238093</x:v>
      </x:c>
      <x:c r="P91" s="6" t="n">
        <x:v>603.5553999999998</x:v>
      </x:c>
      <x:c r="Q91" s="6" t="n">
        <x:v>604.5757095238095</x:v>
      </x:c>
      <x:c r="R91" s="6" t="n">
        <x:v>603.8220119047618</x:v>
      </x:c>
      <x:c r="S91" s="6" t="n">
        <x:v>602.5568285714285</x:v>
      </x:c>
      <x:c r="T91" s="6" t="n">
        <x:v>596.9833557142855</x:v>
      </x:c>
      <x:c r="U91" s="6" t="n">
        <x:v>598.6570795238093</x:v>
      </x:c>
      <x:c r="V91" s="6" t="n">
        <x:v>610.1106223809522</x:v>
      </x:c>
      <x:c r="W91" s="6" t="n">
        <x:v>616.9249509523809</x:v>
      </x:c>
      <x:c r="X91" s="6" t="n">
        <x:v>618.0154509523809</x:v>
      </x:c>
      <x:c r="Y91" s="6" t="n">
        <x:v>613.9810985714284</x:v>
      </x:c>
      <x:c r="Z91" s="6" t="n">
        <x:v>603.7495823809523</x:v>
      </x:c>
      <x:c r="AA91" s="6" t="n">
        <x:v>607.4772538095237</x:v>
      </x:c>
      <x:c r="AB91" s="6" t="n">
        <x:v>614.3059276190476</x:v>
      </x:c>
      <x:c r="AC91" s="6" t="n">
        <x:v>603.7303895238094</x:v>
      </x:c>
      <x:c r="AD91" s="6" t="n">
        <x:v>602.0539442857142</x:v>
      </x:c>
      <x:c r="AE91" s="6" t="n">
        <x:v>611.3054514285714</x:v>
      </x:c>
      <x:c r="AF91" s="6" t="n">
        <x:v>616.2707499999999</x:v>
      </x:c>
      <x:c r="AG91" s="6" t="n">
        <x:v>613.1950499999998</x:v>
      </x:c>
      <x:c r="AH91" s="6" t="n">
        <x:v>602.1507619047619</x:v>
      </x:c>
      <x:c r="AI91" s="6" t="n">
        <x:v>1396.9571309523808</x:v>
      </x:c>
      <x:c r="AJ91" s="6" t="n">
        <x:v>0</x:v>
      </x:c>
      <x:c r="AK91" s="6" t="n">
        <x:v>0</x:v>
      </x:c>
      <x:c r="AL91" s="6" t="n">
        <x:v>0</x:v>
      </x:c>
      <x:c r="AM91" s="6" t="n">
        <x:v>0</x:v>
      </x:c>
      <x:c r="AN91" s="6" t="n">
        <x:v>0</x:v>
      </x:c>
      <x:c r="AO91" s="6" t="n">
        <x:v>0</x:v>
      </x:c>
      <x:c r="AP91" s="6" t="n">
        <x:v>0</x:v>
      </x:c>
      <x:c r="AQ91" s="6" t="n">
        <x:v>0</x:v>
      </x:c>
      <x:c r="AR91" s="6" t="n">
        <x:v>0</x:v>
      </x:c>
      <x:c r="AS91" s="6" t="n">
        <x:v>0</x:v>
      </x:c>
      <x:c r="AT91" s="6" t="n">
        <x:v>0</x:v>
      </x:c>
      <x:c r="AU91" s="6" t="n">
        <x:v>0</x:v>
      </x:c>
      <x:c r="AV91" s="6" t="n">
        <x:v>0</x:v>
      </x:c>
      <x:c r="AW91" s="6" t="n">
        <x:v>0</x:v>
      </x:c>
      <x:c r="AX91" s="6" t="n">
        <x:v>0</x:v>
      </x:c>
      <x:c r="AY91" s="6" t="n">
        <x:v>0</x:v>
      </x:c>
      <x:c r="AZ91" s="6" t="n">
        <x:v>0</x:v>
      </x:c>
      <x:c r="BA91" s="6" t="n">
        <x:v>0</x:v>
      </x:c>
      <x:c r="BB91" s="6" t="n">
        <x:v>0</x:v>
      </x:c>
      <x:c r="BC91" s="6" t="n">
        <x:v>0</x:v>
      </x:c>
      <x:c r="BD91" s="6" t="n">
        <x:v>0</x:v>
      </x:c>
      <x:c r="BE91" s="6" t="n">
        <x:v>0</x:v>
      </x:c>
      <x:c r="BF91" s="6" t="n">
        <x:v>0</x:v>
      </x:c>
      <x:c r="BG91" s="6" t="n">
        <x:v>0</x:v>
      </x:c>
      <x:c r="BH91" s="6" t="n">
        <x:v>0</x:v>
      </x:c>
      <x:c r="BI91" s="6" t="n">
        <x:v>0</x:v>
      </x:c>
      <x:c r="BJ91" s="6" t="n">
        <x:v>0</x:v>
      </x:c>
      <x:c r="BK91" s="6" t="n">
        <x:v>0</x:v>
      </x:c>
      <x:c r="BL91" s="6" t="n">
        <x:v>0</x:v>
      </x:c>
      <x:c r="BM91" s="6" t="n">
        <x:v>0</x:v>
      </x:c>
      <x:c r="BN91" s="6" t="n">
        <x:v>0</x:v>
      </x:c>
      <x:c r="BO91" s="6" t="n">
        <x:v>0</x:v>
      </x:c>
      <x:c r="BP91" s="6" t="n">
        <x:v>0</x:v>
      </x:c>
      <x:c r="BQ91" s="6" t="n">
        <x:v>0</x:v>
      </x:c>
      <x:c r="BR91" s="6" t="n">
        <x:v>0</x:v>
      </x:c>
      <x:c r="BS91" s="6" t="n">
        <x:v>0</x:v>
      </x:c>
      <x:c r="BT91" s="6" t="n">
        <x:v>0</x:v>
      </x:c>
      <x:c r="BU91" s="6" t="n">
        <x:v>0</x:v>
      </x:c>
      <x:c r="BV91" s="6" t="n">
        <x:v>88.62803529100296</x:v>
      </x:c>
      <x:c r="BW91" s="6" t="n">
        <x:v>0</x:v>
      </x:c>
      <x:c r="BX91" s="6" t="n">
        <x:v>0</x:v>
      </x:c>
      <x:c r="BY91" s="6" t="n">
        <x:v>425.00631809523793</x:v>
      </x:c>
      <x:c r="BZ91" s="6" t="n">
        <x:v>0</x:v>
      </x:c>
      <x:c r="CA91" s="6" t="n">
        <x:v>0</x:v>
      </x:c>
      <x:c r="CB91" s="6" t="n">
        <x:v>0</x:v>
      </x:c>
      <x:c r="CC91" s="6" t="n">
        <x:v>0</x:v>
      </x:c>
      <x:c r="CD91" s="6" t="n">
        <x:v>0</x:v>
      </x:c>
      <x:c r="CE91" s="6" t="n">
        <x:v>0</x:v>
      </x:c>
      <x:c r="CF91" s="6" t="n">
        <x:v>0</x:v>
      </x:c>
      <x:c r="CG91" s="6" t="n">
        <x:v>0</x:v>
      </x:c>
      <x:c r="CH91" s="6" t="n">
        <x:v>0</x:v>
      </x:c>
      <x:c r="CI91" s="6" t="n">
        <x:v>0</x:v>
      </x:c>
      <x:c r="CJ91" s="6" t="n">
        <x:v>0</x:v>
      </x:c>
      <x:c r="CK91" s="6" t="n">
        <x:v>0</x:v>
      </x:c>
      <x:c r="CL91" s="6" t="n">
        <x:v>0</x:v>
      </x:c>
      <x:c r="CM91" s="6" t="n">
        <x:v>31.168205238095197</x:v>
      </x:c>
      <x:c r="CN91" s="6" t="n">
        <x:v>67.23798952380946</x:v>
      </x:c>
      <x:c r="CO91" s="6" t="n">
        <x:v>104.0159419047618</x:v>
      </x:c>
      <x:c r="CP91" s="6" t="n">
        <x:v>152.4459823809524</x:v>
      </x:c>
      <x:c r="CQ91" s="6" t="n">
        <x:v>226.0301966666667</x:v>
      </x:c>
      <x:c r="CR91" s="6" t="n">
        <x:v>282.1290419047617</x:v>
      </x:c>
      <x:c r="CS91" s="6" t="n">
        <x:v>316.96502999999984</x:v>
      </x:c>
      <x:c r="CT91" s="6" t="n">
        <x:v>361.3657161904762</x:v>
      </x:c>
      <x:c r="CU91" s="6" t="n">
        <x:v>420.29202571428584</x:v>
      </x:c>
      <x:c r="CV91" s="6" t="n">
        <x:v>476.4507661904762</x:v>
      </x:c>
      <x:c r="CW91" s="6" t="n">
        <x:v>527.1129519047619</x:v>
      </x:c>
      <x:c r="CX91" s="6" t="n">
        <x:v>561.7340590476192</x:v>
      </x:c>
      <x:c r="CY91" s="6" t="n">
        <x:v>592.2848733333335</x:v>
      </x:c>
      <x:c r="CZ91" s="6" t="n">
        <x:v>642.74483</x:v>
      </x:c>
      <x:c r="DA91" s="6" t="n">
        <x:v>692.3900752380955</x:v>
      </x:c>
      <x:c r="DB91" s="6" t="n">
        <x:v>745.4353942857142</x:v>
      </x:c>
      <x:c r="DC91" s="6" t="n">
        <x:v>810.6323180952379</x:v>
      </x:c>
      <x:c r="DD91" s="6" t="n">
        <x:v>767.682999047619</x:v>
      </x:c>
      <x:c r="DE91" s="6" t="n">
        <x:v>666.0955133333333</x:v>
      </x:c>
      <x:c r="DF91" s="6" t="n">
        <x:v>619.5324166666667</x:v>
      </x:c>
      <x:c r="DG91" s="6" t="n">
        <x:v>681.4033047619048</x:v>
      </x:c>
      <x:c r="DH91" s="6" t="n">
        <x:v>712.7946738095238</x:v>
      </x:c>
      <x:c r="DI91" s="6" t="n">
        <x:v>727.6870833333334</x:v>
      </x:c>
      <x:c r="DJ91" s="6" t="n">
        <x:v>99.78203857142933</x:v>
      </x:c>
      <x:c r="DK91" s="6" t="n">
        <x:v>0</x:v>
      </x:c>
      <x:c r="DL91" s="6" t="n">
        <x:v>0</x:v>
      </x:c>
      <x:c r="DM91" s="6" t="n">
        <x:v>0</x:v>
      </x:c>
      <x:c r="DN91" s="6" t="n">
        <x:v>0</x:v>
      </x:c>
      <x:c r="DO91" s="6" t="n">
        <x:v>0</x:v>
      </x:c>
      <x:c r="DP91" s="6" t="n">
        <x:v>0</x:v>
      </x:c>
      <x:c r="DQ91" s="6" t="n">
        <x:v>0</x:v>
      </x:c>
      <x:c r="DR91" s="6" t="n">
        <x:v>0</x:v>
      </x:c>
      <x:c r="DS91" s="6" t="n">
        <x:v>0</x:v>
      </x:c>
      <x:c r="DT91" s="6" t="n">
        <x:v>0</x:v>
      </x:c>
      <x:c r="DU91" s="6" t="n">
        <x:v>0</x:v>
      </x:c>
      <x:c r="DV91" s="6" t="n">
        <x:v>729.7475928571426</x:v>
      </x:c>
      <x:c r="DW91" s="6" t="n">
        <x:v>738.1121714285713</x:v>
      </x:c>
      <x:c r="DX91" s="6" t="n">
        <x:v>744.4152142857142</x:v>
      </x:c>
      <x:c r="DY91" s="6" t="n">
        <x:v>734.9971333333332</x:v>
      </x:c>
      <x:c r="DZ91" s="6" t="n">
        <x:v>737.6261904761902</x:v>
      </x:c>
      <x:c r="EA91" s="6" t="n">
        <x:v>765.1594285714284</x:v>
      </x:c>
      <x:c r="EB91" s="6" t="n">
        <x:v>697.9009642857142</x:v>
      </x:c>
      <x:c r="EC91" s="6" t="n">
        <x:v>1410.7469047619045</x:v>
      </x:c>
      <x:c r="ED91" s="6" t="n">
        <x:v>1373.4981204761903</x:v>
      </x:c>
      <x:c r="EE91" s="6" t="n">
        <x:v>561.9872252380951</x:v>
      </x:c>
      <x:c r="EF91" s="6" t="n">
        <x:v>1388.1400823809522</x:v>
      </x:c>
      <x:c r="EG91" s="6" t="n">
        <x:v>1390.2999847619046</x:v>
      </x:c>
      <x:c r="EH91" s="6" t="n">
        <x:v>564.3389085714285</x:v>
      </x:c>
      <x:c r="EI91" s="6" t="n">
        <x:v>1399.5117490476189</x:v>
      </x:c>
      <x:c r="EJ91" s="6" t="n">
        <x:v>560.6902847619048</x:v>
      </x:c>
      <x:c r="EK91" s="6" t="n">
        <x:v>560.4212228571429</x:v>
      </x:c>
      <x:c r="EL91" s="6" t="n">
        <x:v>1399.7900014285715</x:v>
      </x:c>
      <x:c r="EM91" s="6" t="n">
        <x:v>902.5163395238094</x:v>
      </x:c>
      <x:c r="EN91" s="6" t="n">
        <x:v>576.1412490476191</x:v>
      </x:c>
      <x:c r="EO91" s="6" t="n">
        <x:v>584.6264299999999</x:v>
      </x:c>
      <x:c r="EP91" s="6" t="n">
        <x:f>SUM(B91:EO91)</x:f>
        <x:v>55283.95277044091</x:v>
      </x:c>
      <x:c r="EQ91" s="6" t="n">
        <x:v>32995.2082561238</x:v>
      </x:c>
    </x:row>
    <x:row r="92" ht="22" customHeight="1">
      <x:c r="A92" s="9" t="n">
        <x:v>45779</x:v>
      </x:c>
      <x:c r="B92" s="6" t="n">
        <x:v>1416.0128119047617</x:v>
      </x:c>
      <x:c r="C92" s="6" t="n">
        <x:v>1411.0229595238093</x:v>
      </x:c>
      <x:c r="D92" s="6" t="n">
        <x:v>1417.0812428571426</x:v>
      </x:c>
      <x:c r="E92" s="6" t="n">
        <x:v>1437.0578333333333</x:v>
      </x:c>
      <x:c r="F92" s="6" t="n">
        <x:v>1431.5013785714282</x:v>
      </x:c>
      <x:c r="G92" s="6" t="n">
        <x:v>578.7021952380952</x:v>
      </x:c>
      <x:c r="H92" s="6" t="n">
        <x:v>593.1791157142857</x:v>
      </x:c>
      <x:c r="I92" s="6" t="n">
        <x:v>595.4342823809523</x:v>
      </x:c>
      <x:c r="J92" s="6" t="n">
        <x:v>1389.7425649559077</x:v>
      </x:c>
      <x:c r="K92" s="6" t="n">
        <x:v>590.8075442857141</x:v>
      </x:c>
      <x:c r="L92" s="6" t="n">
        <x:v>600.3412752380951</x:v>
      </x:c>
      <x:c r="M92" s="6" t="n">
        <x:v>594.9178252380952</x:v>
      </x:c>
      <x:c r="N92" s="6" t="n">
        <x:v>590.7055357142857</x:v>
      </x:c>
      <x:c r="O92" s="6" t="n">
        <x:v>595.847607142857</x:v>
      </x:c>
      <x:c r="P92" s="6" t="n">
        <x:v>604.4156380952379</x:v>
      </x:c>
      <x:c r="Q92" s="6" t="n">
        <x:v>605.3116928571427</x:v>
      </x:c>
      <x:c r="R92" s="6" t="n">
        <x:v>601.0030214285713</x:v>
      </x:c>
      <x:c r="S92" s="6" t="n">
        <x:v>596.8877809523809</x:v>
      </x:c>
      <x:c r="T92" s="6" t="n">
        <x:v>599.1051414285714</x:v>
      </x:c>
      <x:c r="U92" s="6" t="n">
        <x:v>604.5960866666666</x:v>
      </x:c>
      <x:c r="V92" s="6" t="n">
        <x:v>612.1615438095239</x:v>
      </x:c>
      <x:c r="W92" s="6" t="n">
        <x:v>617.1117580952381</x:v>
      </x:c>
      <x:c r="X92" s="6" t="n">
        <x:v>622.4023485714284</x:v>
      </x:c>
      <x:c r="Y92" s="6" t="n">
        <x:v>622.1439247619047</x:v>
      </x:c>
      <x:c r="Z92" s="6" t="n">
        <x:v>605.8304319047619</x:v>
      </x:c>
      <x:c r="AA92" s="6" t="n">
        <x:v>607.2144914285714</x:v>
      </x:c>
      <x:c r="AB92" s="6" t="n">
        <x:v>620.1252842857143</x:v>
      </x:c>
      <x:c r="AC92" s="6" t="n">
        <x:v>613.5597438095238</x:v>
      </x:c>
      <x:c r="AD92" s="6" t="n">
        <x:v>603.3905842857143</x:v>
      </x:c>
      <x:c r="AE92" s="6" t="n">
        <x:v>603.1795699999999</x:v>
      </x:c>
      <x:c r="AF92" s="6" t="n">
        <x:v>616.2466619047619</x:v>
      </x:c>
      <x:c r="AG92" s="6" t="n">
        <x:v>616.0391857142856</x:v>
      </x:c>
      <x:c r="AH92" s="6" t="n">
        <x:v>592.8805357142857</x:v>
      </x:c>
      <x:c r="AI92" s="6" t="n">
        <x:v>1383.741057142857</x:v>
      </x:c>
      <x:c r="AJ92" s="6" t="n">
        <x:v>0</x:v>
      </x:c>
      <x:c r="AK92" s="6" t="n">
        <x:v>0</x:v>
      </x:c>
      <x:c r="AL92" s="6" t="n">
        <x:v>0</x:v>
      </x:c>
      <x:c r="AM92" s="6" t="n">
        <x:v>0</x:v>
      </x:c>
      <x:c r="AN92" s="6" t="n">
        <x:v>0</x:v>
      </x:c>
      <x:c r="AO92" s="6" t="n">
        <x:v>0</x:v>
      </x:c>
      <x:c r="AP92" s="6" t="n">
        <x:v>0</x:v>
      </x:c>
      <x:c r="AQ92" s="6" t="n">
        <x:v>0</x:v>
      </x:c>
      <x:c r="AR92" s="6" t="n">
        <x:v>0</x:v>
      </x:c>
      <x:c r="AS92" s="6" t="n">
        <x:v>0</x:v>
      </x:c>
      <x:c r="AT92" s="6" t="n">
        <x:v>0</x:v>
      </x:c>
      <x:c r="AU92" s="6" t="n">
        <x:v>0</x:v>
      </x:c>
      <x:c r="AV92" s="6" t="n">
        <x:v>0</x:v>
      </x:c>
      <x:c r="AW92" s="6" t="n">
        <x:v>0</x:v>
      </x:c>
      <x:c r="AX92" s="6" t="n">
        <x:v>0</x:v>
      </x:c>
      <x:c r="AY92" s="6" t="n">
        <x:v>0</x:v>
      </x:c>
      <x:c r="AZ92" s="6" t="n">
        <x:v>0</x:v>
      </x:c>
      <x:c r="BA92" s="6" t="n">
        <x:v>0</x:v>
      </x:c>
      <x:c r="BB92" s="6" t="n">
        <x:v>0</x:v>
      </x:c>
      <x:c r="BC92" s="6" t="n">
        <x:v>0</x:v>
      </x:c>
      <x:c r="BD92" s="6" t="n">
        <x:v>0</x:v>
      </x:c>
      <x:c r="BE92" s="6" t="n">
        <x:v>0</x:v>
      </x:c>
      <x:c r="BF92" s="6" t="n">
        <x:v>0</x:v>
      </x:c>
      <x:c r="BG92" s="6" t="n">
        <x:v>0</x:v>
      </x:c>
      <x:c r="BH92" s="6" t="n">
        <x:v>0</x:v>
      </x:c>
      <x:c r="BI92" s="6" t="n">
        <x:v>0</x:v>
      </x:c>
      <x:c r="BJ92" s="6" t="n">
        <x:v>0</x:v>
      </x:c>
      <x:c r="BK92" s="6" t="n">
        <x:v>0</x:v>
      </x:c>
      <x:c r="BL92" s="6" t="n">
        <x:v>0</x:v>
      </x:c>
      <x:c r="BM92" s="6" t="n">
        <x:v>0</x:v>
      </x:c>
      <x:c r="BN92" s="6" t="n">
        <x:v>0</x:v>
      </x:c>
      <x:c r="BO92" s="6" t="n">
        <x:v>0</x:v>
      </x:c>
      <x:c r="BP92" s="6" t="n">
        <x:v>0</x:v>
      </x:c>
      <x:c r="BQ92" s="6" t="n">
        <x:v>0</x:v>
      </x:c>
      <x:c r="BR92" s="6" t="n">
        <x:v>0</x:v>
      </x:c>
      <x:c r="BS92" s="6" t="n">
        <x:v>0</x:v>
      </x:c>
      <x:c r="BT92" s="6" t="n">
        <x:v>0</x:v>
      </x:c>
      <x:c r="BU92" s="6" t="n">
        <x:v>0</x:v>
      </x:c>
      <x:c r="BV92" s="6" t="n">
        <x:v>119.00450519694476</x:v>
      </x:c>
      <x:c r="BW92" s="6" t="n">
        <x:v>0</x:v>
      </x:c>
      <x:c r="BX92" s="6" t="n">
        <x:v>0</x:v>
      </x:c>
      <x:c r="BY92" s="6" t="n">
        <x:v>413.02269666666643</x:v>
      </x:c>
      <x:c r="BZ92" s="6" t="n">
        <x:v>0</x:v>
      </x:c>
      <x:c r="CA92" s="6" t="n">
        <x:v>0</x:v>
      </x:c>
      <x:c r="CB92" s="6" t="n">
        <x:v>0</x:v>
      </x:c>
      <x:c r="CC92" s="6" t="n">
        <x:v>0</x:v>
      </x:c>
      <x:c r="CD92" s="6" t="n">
        <x:v>0</x:v>
      </x:c>
      <x:c r="CE92" s="6" t="n">
        <x:v>0</x:v>
      </x:c>
      <x:c r="CF92" s="6" t="n">
        <x:v>0</x:v>
      </x:c>
      <x:c r="CG92" s="6" t="n">
        <x:v>0</x:v>
      </x:c>
      <x:c r="CH92" s="6" t="n">
        <x:v>0</x:v>
      </x:c>
      <x:c r="CI92" s="6" t="n">
        <x:v>0</x:v>
      </x:c>
      <x:c r="CJ92" s="6" t="n">
        <x:v>0</x:v>
      </x:c>
      <x:c r="CK92" s="6" t="n">
        <x:v>0</x:v>
      </x:c>
      <x:c r="CL92" s="6" t="n">
        <x:v>0</x:v>
      </x:c>
      <x:c r="CM92" s="6" t="n">
        <x:v>54.82792095238074</x:v>
      </x:c>
      <x:c r="CN92" s="6" t="n">
        <x:v>91.31890523809523</x:v>
      </x:c>
      <x:c r="CO92" s="6" t="n">
        <x:v>126.4612433333333</x:v>
      </x:c>
      <x:c r="CP92" s="6" t="n">
        <x:v>176.96517666666648</x:v>
      </x:c>
      <x:c r="CQ92" s="6" t="n">
        <x:v>241.37767428571442</x:v>
      </x:c>
      <x:c r="CR92" s="6" t="n">
        <x:v>292.173590952381</x:v>
      </x:c>
      <x:c r="CS92" s="6" t="n">
        <x:v>330.917617142857</x:v>
      </x:c>
      <x:c r="CT92" s="6" t="n">
        <x:v>380.43312476190476</x:v>
      </x:c>
      <x:c r="CU92" s="6" t="n">
        <x:v>439.9757533333334</x:v>
      </x:c>
      <x:c r="CV92" s="6" t="n">
        <x:v>494.488424761905</x:v>
      </x:c>
      <x:c r="CW92" s="6" t="n">
        <x:v>541.772412857143</x:v>
      </x:c>
      <x:c r="CX92" s="6" t="n">
        <x:v>575.1636747619049</x:v>
      </x:c>
      <x:c r="CY92" s="6" t="n">
        <x:v>605.3075319047618</x:v>
      </x:c>
      <x:c r="CZ92" s="6" t="n">
        <x:v>651.2315838095236</x:v>
      </x:c>
      <x:c r="DA92" s="6" t="n">
        <x:v>704.2313933333332</x:v>
      </x:c>
      <x:c r="DB92" s="6" t="n">
        <x:v>763.0080623809523</x:v>
      </x:c>
      <x:c r="DC92" s="6" t="n">
        <x:v>822.4953528571427</x:v>
      </x:c>
      <x:c r="DD92" s="6" t="n">
        <x:v>779.8456409523808</x:v>
      </x:c>
      <x:c r="DE92" s="6" t="n">
        <x:v>686.4196695238094</x:v>
      </x:c>
      <x:c r="DF92" s="6" t="n">
        <x:v>635.0794338095238</x:v>
      </x:c>
      <x:c r="DG92" s="6" t="n">
        <x:v>690.5963861904762</x:v>
      </x:c>
      <x:c r="DH92" s="6" t="n">
        <x:v>719.2862647619048</x:v>
      </x:c>
      <x:c r="DI92" s="6" t="n">
        <x:v>739.7873600000001</x:v>
      </x:c>
      <x:c r="DJ92" s="6" t="n">
        <x:v>237.1731004761898</x:v>
      </x:c>
      <x:c r="DK92" s="6" t="n">
        <x:v>0</x:v>
      </x:c>
      <x:c r="DL92" s="6" t="n">
        <x:v>0</x:v>
      </x:c>
      <x:c r="DM92" s="6" t="n">
        <x:v>0</x:v>
      </x:c>
      <x:c r="DN92" s="6" t="n">
        <x:v>0</x:v>
      </x:c>
      <x:c r="DO92" s="6" t="n">
        <x:v>0</x:v>
      </x:c>
      <x:c r="DP92" s="6" t="n">
        <x:v>0</x:v>
      </x:c>
      <x:c r="DQ92" s="6" t="n">
        <x:v>0</x:v>
      </x:c>
      <x:c r="DR92" s="6" t="n">
        <x:v>0</x:v>
      </x:c>
      <x:c r="DS92" s="6" t="n">
        <x:v>0</x:v>
      </x:c>
      <x:c r="DT92" s="6" t="n">
        <x:v>0</x:v>
      </x:c>
      <x:c r="DU92" s="6" t="n">
        <x:v>0</x:v>
      </x:c>
      <x:c r="DV92" s="6" t="n">
        <x:v>753.1642519047618</x:v>
      </x:c>
      <x:c r="DW92" s="6" t="n">
        <x:v>761.2129542857142</x:v>
      </x:c>
      <x:c r="DX92" s="6" t="n">
        <x:v>756.8293957142857</x:v>
      </x:c>
      <x:c r="DY92" s="6" t="n">
        <x:v>741.4528980952381</x:v>
      </x:c>
      <x:c r="DZ92" s="6" t="n">
        <x:v>745.2697123809522</x:v>
      </x:c>
      <x:c r="EA92" s="6" t="n">
        <x:v>769.3791766666667</x:v>
      </x:c>
      <x:c r="EB92" s="6" t="n">
        <x:v>705.0965219047619</x:v>
      </x:c>
      <x:c r="EC92" s="6" t="n">
        <x:v>1426.784236190476</x:v>
      </x:c>
      <x:c r="ED92" s="6" t="n">
        <x:v>1391.1566880952378</x:v>
      </x:c>
      <x:c r="EE92" s="6" t="n">
        <x:v>576.8347428571428</x:v>
      </x:c>
      <x:c r="EF92" s="6" t="n">
        <x:v>1401.973138095238</x:v>
      </x:c>
      <x:c r="EG92" s="6" t="n">
        <x:v>1406.6175190476188</x:v>
      </x:c>
      <x:c r="EH92" s="6" t="n">
        <x:v>582.9213214285713</x:v>
      </x:c>
      <x:c r="EI92" s="6" t="n">
        <x:v>1415.5612333333331</x:v>
      </x:c>
      <x:c r="EJ92" s="6" t="n">
        <x:v>565.9148609523809</x:v>
      </x:c>
      <x:c r="EK92" s="6" t="n">
        <x:v>565.6991776190476</x:v>
      </x:c>
      <x:c r="EL92" s="6" t="n">
        <x:v>1411.287141904762</x:v>
      </x:c>
      <x:c r="EM92" s="6" t="n">
        <x:v>911.6576466666666</x:v>
      </x:c>
      <x:c r="EN92" s="6" t="n">
        <x:v>580.4143823809524</x:v>
      </x:c>
      <x:c r="EO92" s="6" t="n">
        <x:v>586.9964276190477</x:v>
      </x:c>
      <x:c r="EP92" s="6" t="n">
        <x:f>SUM(B92:EO92)</x:f>
        <x:v>56558.28858300999</x:v>
      </x:c>
      <x:c r="EQ92" s="6" t="n">
        <x:v>33877.610229177866</x:v>
      </x:c>
    </x:row>
    <x:row r="93" ht="22" customHeight="1">
      <x:c r="A93" s="9" t="n">
        <x:v>45780</x:v>
      </x:c>
      <x:c r="B93" s="6" t="n">
        <x:v>585.1403238095237</x:v>
      </x:c>
      <x:c r="C93" s="6" t="n">
        <x:v>581.840019047619</x:v>
      </x:c>
      <x:c r="D93" s="6" t="n">
        <x:v>586.5367190476189</x:v>
      </x:c>
      <x:c r="E93" s="6" t="n">
        <x:v>598.7645476190476</x:v>
      </x:c>
      <x:c r="F93" s="6" t="n">
        <x:v>591.2793428571428</x:v>
      </x:c>
      <x:c r="G93" s="6" t="n">
        <x:v>577.5086238095236</x:v>
      </x:c>
      <x:c r="H93" s="6" t="n">
        <x:v>595.0095395238095</x:v>
      </x:c>
      <x:c r="I93" s="6" t="n">
        <x:v>596.3587942857141</x:v>
      </x:c>
      <x:c r="J93" s="6" t="n">
        <x:v>580.3416347619046</x:v>
      </x:c>
      <x:c r="K93" s="6" t="n">
        <x:v>595.2377085714285</x:v>
      </x:c>
      <x:c r="L93" s="6" t="n">
        <x:v>604.5129942857142</x:v>
      </x:c>
      <x:c r="M93" s="6" t="n">
        <x:v>594.9228252380951</x:v>
      </x:c>
      <x:c r="N93" s="6" t="n">
        <x:v>591.5136904761904</x:v>
      </x:c>
      <x:c r="O93" s="6" t="n">
        <x:v>596.069757142857</x:v>
      </x:c>
      <x:c r="P93" s="6" t="n">
        <x:v>602.0458761904761</x:v>
      </x:c>
      <x:c r="Q93" s="6" t="n">
        <x:v>604.9636761904761</x:v>
      </x:c>
      <x:c r="R93" s="6" t="n">
        <x:v>604.1541619047617</x:v>
      </x:c>
      <x:c r="S93" s="6" t="n">
        <x:v>600.508019047619</x:v>
      </x:c>
      <x:c r="T93" s="6" t="n">
        <x:v>598.8309604761905</x:v>
      </x:c>
      <x:c r="U93" s="6" t="n">
        <x:v>602.4518390476189</x:v>
      </x:c>
      <x:c r="V93" s="6" t="n">
        <x:v>612.1524961904762</x:v>
      </x:c>
      <x:c r="W93" s="6" t="n">
        <x:v>619.5456485714286</x:v>
      </x:c>
      <x:c r="X93" s="6" t="n">
        <x:v>626.3704485714285</x:v>
      </x:c>
      <x:c r="Y93" s="6" t="n">
        <x:v>623.8848771428571</x:v>
      </x:c>
      <x:c r="Z93" s="6" t="n">
        <x:v>600.4192104761905</x:v>
      </x:c>
      <x:c r="AA93" s="6" t="n">
        <x:v>603.7526961904762</x:v>
      </x:c>
      <x:c r="AB93" s="6" t="n">
        <x:v>625.7833795238095</x:v>
      </x:c>
      <x:c r="AC93" s="6" t="n">
        <x:v>619.1495938095239</x:v>
      </x:c>
      <x:c r="AD93" s="6" t="n">
        <x:v>604.6496961904761</x:v>
      </x:c>
      <x:c r="AE93" s="6" t="n">
        <x:v>603.3205223809523</x:v>
      </x:c>
      <x:c r="AF93" s="6" t="n">
        <x:v>620.3232166666666</x:v>
      </x:c>
      <x:c r="AG93" s="6" t="n">
        <x:v>620.7174761904761</x:v>
      </x:c>
      <x:c r="AH93" s="6" t="n">
        <x:v>592.0189285714287</x:v>
      </x:c>
      <x:c r="AI93" s="6" t="n">
        <x:v>545.7032404761904</x:v>
      </x:c>
      <x:c r="AJ93" s="6" t="n">
        <x:v>0</x:v>
      </x:c>
      <x:c r="AK93" s="6" t="n">
        <x:v>0</x:v>
      </x:c>
      <x:c r="AL93" s="6" t="n">
        <x:v>0</x:v>
      </x:c>
      <x:c r="AM93" s="6" t="n">
        <x:v>0</x:v>
      </x:c>
      <x:c r="AN93" s="6" t="n">
        <x:v>0</x:v>
      </x:c>
      <x:c r="AO93" s="6" t="n">
        <x:v>0</x:v>
      </x:c>
      <x:c r="AP93" s="6" t="n">
        <x:v>0</x:v>
      </x:c>
      <x:c r="AQ93" s="6" t="n">
        <x:v>0</x:v>
      </x:c>
      <x:c r="AR93" s="6" t="n">
        <x:v>0</x:v>
      </x:c>
      <x:c r="AS93" s="6" t="n">
        <x:v>0</x:v>
      </x:c>
      <x:c r="AT93" s="6" t="n">
        <x:v>0</x:v>
      </x:c>
      <x:c r="AU93" s="6" t="n">
        <x:v>0</x:v>
      </x:c>
      <x:c r="AV93" s="6" t="n">
        <x:v>0</x:v>
      </x:c>
      <x:c r="AW93" s="6" t="n">
        <x:v>0</x:v>
      </x:c>
      <x:c r="AX93" s="6" t="n">
        <x:v>0</x:v>
      </x:c>
      <x:c r="AY93" s="6" t="n">
        <x:v>0</x:v>
      </x:c>
      <x:c r="AZ93" s="6" t="n">
        <x:v>0</x:v>
      </x:c>
      <x:c r="BA93" s="6" t="n">
        <x:v>0</x:v>
      </x:c>
      <x:c r="BB93" s="6" t="n">
        <x:v>0</x:v>
      </x:c>
      <x:c r="BC93" s="6" t="n">
        <x:v>0</x:v>
      </x:c>
      <x:c r="BD93" s="6" t="n">
        <x:v>0</x:v>
      </x:c>
      <x:c r="BE93" s="6" t="n">
        <x:v>0</x:v>
      </x:c>
      <x:c r="BF93" s="6" t="n">
        <x:v>0</x:v>
      </x:c>
      <x:c r="BG93" s="6" t="n">
        <x:v>0</x:v>
      </x:c>
      <x:c r="BH93" s="6" t="n">
        <x:v>0</x:v>
      </x:c>
      <x:c r="BI93" s="6" t="n">
        <x:v>0</x:v>
      </x:c>
      <x:c r="BJ93" s="6" t="n">
        <x:v>0</x:v>
      </x:c>
      <x:c r="BK93" s="6" t="n">
        <x:v>0</x:v>
      </x:c>
      <x:c r="BL93" s="6" t="n">
        <x:v>0</x:v>
      </x:c>
      <x:c r="BM93" s="6" t="n">
        <x:v>0</x:v>
      </x:c>
      <x:c r="BN93" s="6" t="n">
        <x:v>0</x:v>
      </x:c>
      <x:c r="BO93" s="6" t="n">
        <x:v>0</x:v>
      </x:c>
      <x:c r="BP93" s="6" t="n">
        <x:v>0</x:v>
      </x:c>
      <x:c r="BQ93" s="6" t="n">
        <x:v>0</x:v>
      </x:c>
      <x:c r="BR93" s="6" t="n">
        <x:v>0</x:v>
      </x:c>
      <x:c r="BS93" s="6" t="n">
        <x:v>0</x:v>
      </x:c>
      <x:c r="BT93" s="6" t="n">
        <x:v>0</x:v>
      </x:c>
      <x:c r="BU93" s="6" t="n">
        <x:v>460.18032523809575</x:v>
      </x:c>
      <x:c r="BV93" s="6" t="n">
        <x:v>463.6475442857145</x:v>
      </x:c>
      <x:c r="BW93" s="6" t="n">
        <x:v>0</x:v>
      </x:c>
      <x:c r="BX93" s="6" t="n">
        <x:v>134.7515553733117</x:v>
      </x:c>
      <x:c r="BY93" s="6" t="n">
        <x:v>453.9538919047618</x:v>
      </x:c>
      <x:c r="BZ93" s="6" t="n">
        <x:v>0</x:v>
      </x:c>
      <x:c r="CA93" s="6" t="n">
        <x:v>0</x:v>
      </x:c>
      <x:c r="CB93" s="6" t="n">
        <x:v>0</x:v>
      </x:c>
      <x:c r="CC93" s="6" t="n">
        <x:v>0</x:v>
      </x:c>
      <x:c r="CD93" s="6" t="n">
        <x:v>0</x:v>
      </x:c>
      <x:c r="CE93" s="6" t="n">
        <x:v>0</x:v>
      </x:c>
      <x:c r="CF93" s="6" t="n">
        <x:v>0</x:v>
      </x:c>
      <x:c r="CG93" s="6" t="n">
        <x:v>0</x:v>
      </x:c>
      <x:c r="CH93" s="6" t="n">
        <x:v>0</x:v>
      </x:c>
      <x:c r="CI93" s="6" t="n">
        <x:v>0</x:v>
      </x:c>
      <x:c r="CJ93" s="6" t="n">
        <x:v>0</x:v>
      </x:c>
      <x:c r="CK93" s="6" t="n">
        <x:v>0</x:v>
      </x:c>
      <x:c r="CL93" s="6" t="n">
        <x:v>0</x:v>
      </x:c>
      <x:c r="CM93" s="6" t="n">
        <x:v>91.74571857142837</x:v>
      </x:c>
      <x:c r="CN93" s="6" t="n">
        <x:v>174.72468757201588</x:v>
      </x:c>
      <x:c r="CO93" s="6" t="n">
        <x:v>173.91337666666652</x:v>
      </x:c>
      <x:c r="CP93" s="6" t="n">
        <x:v>214.2147004761904</x:v>
      </x:c>
      <x:c r="CQ93" s="6" t="n">
        <x:v>269.9420623809523</x:v>
      </x:c>
      <x:c r="CR93" s="6" t="n">
        <x:v>318.0995623809523</x:v>
      </x:c>
      <x:c r="CS93" s="6" t="n">
        <x:v>355.7732123809524</x:v>
      </x:c>
      <x:c r="CT93" s="6" t="n">
        <x:v>399.02180809523816</x:v>
      </x:c>
      <x:c r="CU93" s="6" t="n">
        <x:v>456.6429057142858</x:v>
      </x:c>
      <x:c r="CV93" s="6" t="n">
        <x:v>518.4231271428571</x:v>
      </x:c>
      <x:c r="CW93" s="6" t="n">
        <x:v>575.6131057142857</x:v>
      </x:c>
      <x:c r="CX93" s="6" t="n">
        <x:v>605.764239047619</x:v>
      </x:c>
      <x:c r="CY93" s="6" t="n">
        <x:v>623.3708057142858</x:v>
      </x:c>
      <x:c r="CZ93" s="6" t="n">
        <x:v>667.0039552380949</x:v>
      </x:c>
      <x:c r="DA93" s="6" t="n">
        <x:v>722.963779047619</x:v>
      </x:c>
      <x:c r="DB93" s="6" t="n">
        <x:v>779.9852052380951</x:v>
      </x:c>
      <x:c r="DC93" s="6" t="n">
        <x:v>829.75636</x:v>
      </x:c>
      <x:c r="DD93" s="6" t="n">
        <x:v>786.4619695238093</x:v>
      </x:c>
      <x:c r="DE93" s="6" t="n">
        <x:v>701.0788957142857</x:v>
      </x:c>
      <x:c r="DF93" s="6" t="n">
        <x:v>649.3622433333335</x:v>
      </x:c>
      <x:c r="DG93" s="6" t="n">
        <x:v>701.6150790476189</x:v>
      </x:c>
      <x:c r="DH93" s="6" t="n">
        <x:v>727.612098095238</x:v>
      </x:c>
      <x:c r="DI93" s="6" t="n">
        <x:v>743.3852147619048</x:v>
      </x:c>
      <x:c r="DJ93" s="6" t="n">
        <x:v>320.54514333333475</x:v>
      </x:c>
      <x:c r="DK93" s="6" t="n">
        <x:v>0</x:v>
      </x:c>
      <x:c r="DL93" s="6" t="n">
        <x:v>0</x:v>
      </x:c>
      <x:c r="DM93" s="6" t="n">
        <x:v>0</x:v>
      </x:c>
      <x:c r="DN93" s="6" t="n">
        <x:v>0</x:v>
      </x:c>
      <x:c r="DO93" s="6" t="n">
        <x:v>0</x:v>
      </x:c>
      <x:c r="DP93" s="6" t="n">
        <x:v>0</x:v>
      </x:c>
      <x:c r="DQ93" s="6" t="n">
        <x:v>0</x:v>
      </x:c>
      <x:c r="DR93" s="6" t="n">
        <x:v>0</x:v>
      </x:c>
      <x:c r="DS93" s="6" t="n">
        <x:v>0</x:v>
      </x:c>
      <x:c r="DT93" s="6" t="n">
        <x:v>0</x:v>
      </x:c>
      <x:c r="DU93" s="6" t="n">
        <x:v>0</x:v>
      </x:c>
      <x:c r="DV93" s="6" t="n">
        <x:v>769.120609047619</x:v>
      </x:c>
      <x:c r="DW93" s="6" t="n">
        <x:v>779.42224</x:v>
      </x:c>
      <x:c r="DX93" s="6" t="n">
        <x:v>771.3360219047619</x:v>
      </x:c>
      <x:c r="DY93" s="6" t="n">
        <x:v>748.4314766666666</x:v>
      </x:c>
      <x:c r="DZ93" s="6" t="n">
        <x:v>747.9528076190476</x:v>
      </x:c>
      <x:c r="EA93" s="6" t="n">
        <x:v>777.0266814285714</x:v>
      </x:c>
      <x:c r="EB93" s="6" t="n">
        <x:v>715.9683099999999</x:v>
      </x:c>
      <x:c r="EC93" s="6" t="n">
        <x:v>1434.9701885714285</x:v>
      </x:c>
      <x:c r="ED93" s="6" t="n">
        <x:v>1397.707121428571</x:v>
      </x:c>
      <x:c r="EE93" s="6" t="n">
        <x:v>589.153338095238</x:v>
      </x:c>
      <x:c r="EF93" s="6" t="n">
        <x:v>1419.1143285714284</x:v>
      </x:c>
      <x:c r="EG93" s="6" t="n">
        <x:v>1413.3235</x:v>
      </x:c>
      <x:c r="EH93" s="6" t="n">
        <x:v>582.6293714285713</x:v>
      </x:c>
      <x:c r="EI93" s="6" t="n">
        <x:v>1419.3588523809522</x:v>
      </x:c>
      <x:c r="EJ93" s="6" t="n">
        <x:v>573.9566538095238</x:v>
      </x:c>
      <x:c r="EK93" s="6" t="n">
        <x:v>571.1334704761905</x:v>
      </x:c>
      <x:c r="EL93" s="6" t="n">
        <x:v>1411.4180942857142</x:v>
      </x:c>
      <x:c r="EM93" s="6" t="n">
        <x:v>914.2246133333333</x:v>
      </x:c>
      <x:c r="EN93" s="6" t="n">
        <x:v>588.8502276190477</x:v>
      </x:c>
      <x:c r="EO93" s="6" t="n">
        <x:v>596.8019038095238</x:v>
      </x:c>
      <x:c r="EP93" s="6" t="n">
        <x:f>SUM(B93:EO93)</x:f>
        <x:v>52547.23486675484</x:v>
      </x:c>
      <x:c r="EQ93" s="6" t="n">
        <x:v>32568.10996840346</x:v>
      </x:c>
    </x:row>
    <x:row r="94" ht="22" customHeight="1">
      <x:c r="A94" s="9" t="n">
        <x:v>45781</x:v>
      </x:c>
      <x:c r="B94" s="6" t="n">
        <x:v>587.8281452380951</x:v>
      </x:c>
      <x:c r="C94" s="6" t="n">
        <x:v>579.5954499999999</x:v>
      </x:c>
      <x:c r="D94" s="6" t="n">
        <x:v>585.9079095238095</x:v>
      </x:c>
      <x:c r="E94" s="6" t="n">
        <x:v>600.2309809523807</x:v>
      </x:c>
      <x:c r="F94" s="6" t="n">
        <x:v>588.0098119047618</x:v>
      </x:c>
      <x:c r="G94" s="6" t="n">
        <x:v>568.6379095238093</x:v>
      </x:c>
      <x:c r="H94" s="6" t="n">
        <x:v>593.0361633333333</x:v>
      </x:c>
      <x:c r="I94" s="6" t="n">
        <x:v>603.1938419047617</x:v>
      </x:c>
      <x:c r="J94" s="6" t="n">
        <x:v>589.5487776190475</x:v>
      </x:c>
      <x:c r="K94" s="6" t="n">
        <x:v>601.3304466666666</x:v>
      </x:c>
      <x:c r="L94" s="6" t="n">
        <x:v>606.5405276190476</x:v>
      </x:c>
      <x:c r="M94" s="6" t="n">
        <x:v>595.0111585714285</x:v>
      </x:c>
      <x:c r="N94" s="6" t="n">
        <x:v>591.8460738095237</x:v>
      </x:c>
      <x:c r="O94" s="6" t="n">
        <x:v>595.9579999999999</x:v>
      </x:c>
      <x:c r="P94" s="6" t="n">
        <x:v>599.413019047619</x:v>
      </x:c>
      <x:c r="Q94" s="6" t="n">
        <x:v>599.1588999999999</x:v>
      </x:c>
      <x:c r="R94" s="6" t="n">
        <x:v>598.2483928571428</x:v>
      </x:c>
      <x:c r="S94" s="6" t="n">
        <x:v>597.1973047619047</x:v>
      </x:c>
      <x:c r="T94" s="6" t="n">
        <x:v>596.8302771428572</x:v>
      </x:c>
      <x:c r="U94" s="6" t="n">
        <x:v>600.6608104761905</x:v>
      </x:c>
      <x:c r="V94" s="6" t="n">
        <x:v>610.8548771428572</x:v>
      </x:c>
      <x:c r="W94" s="6" t="n">
        <x:v>620.3091914285715</x:v>
      </x:c>
      <x:c r="X94" s="6" t="n">
        <x:v>631.0799438095238</x:v>
      </x:c>
      <x:c r="Y94" s="6" t="n">
        <x:v>631.3548771428572</x:v>
      </x:c>
      <x:c r="Z94" s="6" t="n">
        <x:v>605.2452938095238</x:v>
      </x:c>
      <x:c r="AA94" s="6" t="n">
        <x:v>604.2345485714286</x:v>
      </x:c>
      <x:c r="AB94" s="6" t="n">
        <x:v>624.5279033333333</x:v>
      </x:c>
      <x:c r="AC94" s="6" t="n">
        <x:v>620.1208533333333</x:v>
      </x:c>
      <x:c r="AD94" s="6" t="n">
        <x:v>607.198789047619</x:v>
      </x:c>
      <x:c r="AE94" s="6" t="n">
        <x:v>603.727427142857</x:v>
      </x:c>
      <x:c r="AF94" s="6" t="n">
        <x:v>616.5054952380952</x:v>
      </x:c>
      <x:c r="AG94" s="6" t="n">
        <x:v>619.0116071428571</x:v>
      </x:c>
      <x:c r="AH94" s="6" t="n">
        <x:v>595.1011904761905</x:v>
      </x:c>
      <x:c r="AI94" s="6" t="n">
        <x:v>546.2473214285714</x:v>
      </x:c>
      <x:c r="AJ94" s="6" t="n">
        <x:v>0</x:v>
      </x:c>
      <x:c r="AK94" s="6" t="n">
        <x:v>0</x:v>
      </x:c>
      <x:c r="AL94" s="6" t="n">
        <x:v>0</x:v>
      </x:c>
      <x:c r="AM94" s="6" t="n">
        <x:v>0</x:v>
      </x:c>
      <x:c r="AN94" s="6" t="n">
        <x:v>0</x:v>
      </x:c>
      <x:c r="AO94" s="6" t="n">
        <x:v>0</x:v>
      </x:c>
      <x:c r="AP94" s="6" t="n">
        <x:v>0</x:v>
      </x:c>
      <x:c r="AQ94" s="6" t="n">
        <x:v>0</x:v>
      </x:c>
      <x:c r="AR94" s="6" t="n">
        <x:v>0</x:v>
      </x:c>
      <x:c r="AS94" s="6" t="n">
        <x:v>0</x:v>
      </x:c>
      <x:c r="AT94" s="6" t="n">
        <x:v>0</x:v>
      </x:c>
      <x:c r="AU94" s="6" t="n">
        <x:v>0</x:v>
      </x:c>
      <x:c r="AV94" s="6" t="n">
        <x:v>0</x:v>
      </x:c>
      <x:c r="AW94" s="6" t="n">
        <x:v>0</x:v>
      </x:c>
      <x:c r="AX94" s="6" t="n">
        <x:v>0</x:v>
      </x:c>
      <x:c r="AY94" s="6" t="n">
        <x:v>0</x:v>
      </x:c>
      <x:c r="AZ94" s="6" t="n">
        <x:v>0</x:v>
      </x:c>
      <x:c r="BA94" s="6" t="n">
        <x:v>0</x:v>
      </x:c>
      <x:c r="BB94" s="6" t="n">
        <x:v>0</x:v>
      </x:c>
      <x:c r="BC94" s="6" t="n">
        <x:v>0</x:v>
      </x:c>
      <x:c r="BD94" s="6" t="n">
        <x:v>0</x:v>
      </x:c>
      <x:c r="BE94" s="6" t="n">
        <x:v>0</x:v>
      </x:c>
      <x:c r="BF94" s="6" t="n">
        <x:v>0</x:v>
      </x:c>
      <x:c r="BG94" s="6" t="n">
        <x:v>0</x:v>
      </x:c>
      <x:c r="BH94" s="6" t="n">
        <x:v>0</x:v>
      </x:c>
      <x:c r="BI94" s="6" t="n">
        <x:v>0</x:v>
      </x:c>
      <x:c r="BJ94" s="6" t="n">
        <x:v>0</x:v>
      </x:c>
      <x:c r="BK94" s="6" t="n">
        <x:v>0</x:v>
      </x:c>
      <x:c r="BL94" s="6" t="n">
        <x:v>0</x:v>
      </x:c>
      <x:c r="BM94" s="6" t="n">
        <x:v>0</x:v>
      </x:c>
      <x:c r="BN94" s="6" t="n">
        <x:v>0</x:v>
      </x:c>
      <x:c r="BO94" s="6" t="n">
        <x:v>0</x:v>
      </x:c>
      <x:c r="BP94" s="6" t="n">
        <x:v>0</x:v>
      </x:c>
      <x:c r="BQ94" s="6" t="n">
        <x:v>0</x:v>
      </x:c>
      <x:c r="BR94" s="6" t="n">
        <x:v>0</x:v>
      </x:c>
      <x:c r="BS94" s="6" t="n">
        <x:v>0</x:v>
      </x:c>
      <x:c r="BT94" s="6" t="n">
        <x:v>0</x:v>
      </x:c>
      <x:c r="BU94" s="6" t="n">
        <x:v>516.7467538095241</x:v>
      </x:c>
      <x:c r="BV94" s="6" t="n">
        <x:v>504.18390857142845</x:v>
      </x:c>
      <x:c r="BW94" s="6" t="n">
        <x:v>328.1870679071168</x:v>
      </x:c>
      <x:c r="BX94" s="6" t="n">
        <x:v>516.0533942857141</x:v>
      </x:c>
      <x:c r="BY94" s="6" t="n">
        <x:v>496.39110380952366</x:v>
      </x:c>
      <x:c r="BZ94" s="6" t="n">
        <x:v>0</x:v>
      </x:c>
      <x:c r="CA94" s="6" t="n">
        <x:v>0</x:v>
      </x:c>
      <x:c r="CB94" s="6" t="n">
        <x:v>0</x:v>
      </x:c>
      <x:c r="CC94" s="6" t="n">
        <x:v>0</x:v>
      </x:c>
      <x:c r="CD94" s="6" t="n">
        <x:v>0</x:v>
      </x:c>
      <x:c r="CE94" s="6" t="n">
        <x:v>0</x:v>
      </x:c>
      <x:c r="CF94" s="6" t="n">
        <x:v>0</x:v>
      </x:c>
      <x:c r="CG94" s="6" t="n">
        <x:v>0</x:v>
      </x:c>
      <x:c r="CH94" s="6" t="n">
        <x:v>0</x:v>
      </x:c>
      <x:c r="CI94" s="6" t="n">
        <x:v>0</x:v>
      </x:c>
      <x:c r="CJ94" s="6" t="n">
        <x:v>0</x:v>
      </x:c>
      <x:c r="CK94" s="6" t="n">
        <x:v>0</x:v>
      </x:c>
      <x:c r="CL94" s="6" t="n">
        <x:v>0</x:v>
      </x:c>
      <x:c r="CM94" s="6" t="n">
        <x:v>97.10690904761873</x:v>
      </x:c>
      <x:c r="CN94" s="6" t="n">
        <x:v>195.82470982363378</x:v>
      </x:c>
      <x:c r="CO94" s="6" t="n">
        <x:v>188.47225999999966</x:v>
      </x:c>
      <x:c r="CP94" s="6" t="n">
        <x:v>222.57589095238086</x:v>
      </x:c>
      <x:c r="CQ94" s="6" t="n">
        <x:v>272.58434571428575</x:v>
      </x:c>
      <x:c r="CR94" s="6" t="n">
        <x:v>324.703586190476</x:v>
      </x:c>
      <x:c r="CS94" s="6" t="n">
        <x:v>371.6705338095237</x:v>
      </x:c>
      <x:c r="CT94" s="6" t="n">
        <x:v>416.0520866666668</x:v>
      </x:c>
      <x:c r="CU94" s="6" t="n">
        <x:v>469.8615057142857</x:v>
      </x:c>
      <x:c r="CV94" s="6" t="n">
        <x:v>525.762293809524</x:v>
      </x:c>
      <x:c r="CW94" s="6" t="n">
        <x:v>575.4707414285715</x:v>
      </x:c>
      <x:c r="CX94" s="6" t="n">
        <x:v>605.3918533333333</x:v>
      </x:c>
      <x:c r="CY94" s="6" t="n">
        <x:v>626.9681271428573</x:v>
      </x:c>
      <x:c r="CZ94" s="6" t="n">
        <x:v>667.7150838095238</x:v>
      </x:c>
      <x:c r="DA94" s="6" t="n">
        <x:v>726.1816195238093</x:v>
      </x:c>
      <x:c r="DB94" s="6" t="n">
        <x:v>788.9808599999999</x:v>
      </x:c>
      <x:c r="DC94" s="6" t="n">
        <x:v>832.8402052380952</x:v>
      </x:c>
      <x:c r="DD94" s="6" t="n">
        <x:v>786.2552742857141</x:v>
      </x:c>
      <x:c r="DE94" s="6" t="n">
        <x:v>704.3724671428572</x:v>
      </x:c>
      <x:c r="DF94" s="6" t="n">
        <x:v>653.3965290476192</x:v>
      </x:c>
      <x:c r="DG94" s="6" t="n">
        <x:v>709.3129528571428</x:v>
      </x:c>
      <x:c r="DH94" s="6" t="n">
        <x:v>737.4953123809523</x:v>
      </x:c>
      <x:c r="DI94" s="6" t="n">
        <x:v>743.9639242857143</x:v>
      </x:c>
      <x:c r="DJ94" s="6" t="n">
        <x:v>445.35183857142744</x:v>
      </x:c>
      <x:c r="DK94" s="6" t="n">
        <x:v>0</x:v>
      </x:c>
      <x:c r="DL94" s="6" t="n">
        <x:v>0</x:v>
      </x:c>
      <x:c r="DM94" s="6" t="n">
        <x:v>0</x:v>
      </x:c>
      <x:c r="DN94" s="6" t="n">
        <x:v>0</x:v>
      </x:c>
      <x:c r="DO94" s="6" t="n">
        <x:v>0</x:v>
      </x:c>
      <x:c r="DP94" s="6" t="n">
        <x:v>0</x:v>
      </x:c>
      <x:c r="DQ94" s="6" t="n">
        <x:v>0</x:v>
      </x:c>
      <x:c r="DR94" s="6" t="n">
        <x:v>0</x:v>
      </x:c>
      <x:c r="DS94" s="6" t="n">
        <x:v>0</x:v>
      </x:c>
      <x:c r="DT94" s="6" t="n">
        <x:v>0</x:v>
      </x:c>
      <x:c r="DU94" s="6" t="n">
        <x:v>0</x:v>
      </x:c>
      <x:c r="DV94" s="6" t="n">
        <x:v>772.28909</x:v>
      </x:c>
      <x:c r="DW94" s="6" t="n">
        <x:v>785.5227161904762</x:v>
      </x:c>
      <x:c r="DX94" s="6" t="n">
        <x:v>784.8564838095239</x:v>
      </x:c>
      <x:c r="DY94" s="6" t="n">
        <x:v>765.8563838095238</x:v>
      </x:c>
      <x:c r="DZ94" s="6" t="n">
        <x:v>765.1204266666667</x:v>
      </x:c>
      <x:c r="EA94" s="6" t="n">
        <x:v>794.7865004761904</x:v>
      </x:c>
      <x:c r="EB94" s="6" t="n">
        <x:v>728.9229576190477</x:v>
      </x:c>
      <x:c r="EC94" s="6" t="n">
        <x:v>1440.3425695238093</x:v>
      </x:c>
      <x:c r="ED94" s="6" t="n">
        <x:v>1403.034738095238</x:v>
      </x:c>
      <x:c r="EE94" s="6" t="n">
        <x:v>596.1778547619047</x:v>
      </x:c>
      <x:c r="EF94" s="6" t="n">
        <x:v>1424.5640904761904</x:v>
      </x:c>
      <x:c r="EG94" s="6" t="n">
        <x:v>1414.7795404761903</x:v>
      </x:c>
      <x:c r="EH94" s="6" t="n">
        <x:v>582.0834547619046</x:v>
      </x:c>
      <x:c r="EI94" s="6" t="n">
        <x:v>1420.6828999999998</x:v>
      </x:c>
      <x:c r="EJ94" s="6" t="n">
        <x:v>579.2134133333334</x:v>
      </x:c>
      <x:c r="EK94" s="6" t="n">
        <x:v>579.2984966666667</x:v>
      </x:c>
      <x:c r="EL94" s="6" t="n">
        <x:v>1418.4645228571428</x:v>
      </x:c>
      <x:c r="EM94" s="6" t="n">
        <x:v>915.9108395238095</x:v>
      </x:c>
      <x:c r="EN94" s="6" t="n">
        <x:v>589.9175490476192</x:v>
      </x:c>
      <x:c r="EO94" s="6" t="n">
        <x:v>602.262618095238</x:v>
      </x:c>
      <x:c r="EP94" s="6" t="n">
        <x:f>SUM(B94:EO94)</x:f>
        <x:v>53827.6635053498</x:v>
      </x:c>
      <x:c r="EQ94" s="6" t="n">
        <x:v>33352.891574439214</x:v>
      </x:c>
    </x:row>
    <x:row r="95" ht="22" customHeight="1">
      <x:c r="A95" s="9" t="n">
        <x:v>45782</x:v>
      </x:c>
      <x:c r="B95" s="6" t="n">
        <x:v>1432.3650504761904</x:v>
      </x:c>
      <x:c r="C95" s="6" t="n">
        <x:v>1421.9006623809523</x:v>
      </x:c>
      <x:c r="D95" s="6" t="n">
        <x:v>1425.338824285714</x:v>
      </x:c>
      <x:c r="E95" s="6" t="n">
        <x:v>1438.3417314285714</x:v>
      </x:c>
      <x:c r="F95" s="6" t="n">
        <x:v>1428.156267142857</x:v>
      </x:c>
      <x:c r="G95" s="6" t="n">
        <x:v>578.2557290476191</x:v>
      </x:c>
      <x:c r="H95" s="6" t="n">
        <x:v>595.5966209523809</x:v>
      </x:c>
      <x:c r="I95" s="6" t="n">
        <x:v>605.9282804761904</x:v>
      </x:c>
      <x:c r="J95" s="6" t="n">
        <x:v>1124.824033574368</x:v>
      </x:c>
      <x:c r="K95" s="6" t="n">
        <x:v>601.8066352380953</x:v>
      </x:c>
      <x:c r="L95" s="6" t="n">
        <x:v>609.0700138095237</x:v>
      </x:c>
      <x:c r="M95" s="6" t="n">
        <x:v>601.4127280952381</x:v>
      </x:c>
      <x:c r="N95" s="6" t="n">
        <x:v>592.9007428571426</x:v>
      </x:c>
      <x:c r="O95" s="6" t="n">
        <x:v>591.6988214285714</x:v>
      </x:c>
      <x:c r="P95" s="6" t="n">
        <x:v>596.713807142857</x:v>
      </x:c>
      <x:c r="Q95" s="6" t="n">
        <x:v>598.1482119047619</x:v>
      </x:c>
      <x:c r="R95" s="6" t="n">
        <x:v>598.7705047619047</x:v>
      </x:c>
      <x:c r="S95" s="6" t="n">
        <x:v>600.1899976190476</x:v>
      </x:c>
      <x:c r="T95" s="6" t="n">
        <x:v>602.636839047619</x:v>
      </x:c>
      <x:c r="U95" s="6" t="n">
        <x:v>605.9867319047619</x:v>
      </x:c>
      <x:c r="V95" s="6" t="n">
        <x:v>610.5010676190476</x:v>
      </x:c>
      <x:c r="W95" s="6" t="n">
        <x:v>612.0012390476192</x:v>
      </x:c>
      <x:c r="X95" s="6" t="n">
        <x:v>619.2390604761904</x:v>
      </x:c>
      <x:c r="Y95" s="6" t="n">
        <x:v>624.6422580952382</x:v>
      </x:c>
      <x:c r="Z95" s="6" t="n">
        <x:v>609.0322671428572</x:v>
      </x:c>
      <x:c r="AA95" s="6" t="n">
        <x:v>608.0715671428572</x:v>
      </x:c>
      <x:c r="AB95" s="6" t="n">
        <x:v>621.0613409523809</x:v>
      </x:c>
      <x:c r="AC95" s="6" t="n">
        <x:v>620.4531695238095</x:v>
      </x:c>
      <x:c r="AD95" s="6" t="n">
        <x:v>607.0306528571429</x:v>
      </x:c>
      <x:c r="AE95" s="6" t="n">
        <x:v>599.28896</x:v>
      </x:c>
      <x:c r="AF95" s="6" t="n">
        <x:v>621.8113776190474</x:v>
      </x:c>
      <x:c r="AG95" s="6" t="n">
        <x:v>625.5693799999999</x:v>
      </x:c>
      <x:c r="AH95" s="6" t="n">
        <x:v>595.330822857143</x:v>
      </x:c>
      <x:c r="AI95" s="6" t="n">
        <x:v>1384.646637142857</x:v>
      </x:c>
      <x:c r="AJ95" s="6" t="n">
        <x:v>0</x:v>
      </x:c>
      <x:c r="AK95" s="6" t="n">
        <x:v>0</x:v>
      </x:c>
      <x:c r="AL95" s="6" t="n">
        <x:v>0</x:v>
      </x:c>
      <x:c r="AM95" s="6" t="n">
        <x:v>0</x:v>
      </x:c>
      <x:c r="AN95" s="6" t="n">
        <x:v>0</x:v>
      </x:c>
      <x:c r="AO95" s="6" t="n">
        <x:v>0</x:v>
      </x:c>
      <x:c r="AP95" s="6" t="n">
        <x:v>0</x:v>
      </x:c>
      <x:c r="AQ95" s="6" t="n">
        <x:v>0</x:v>
      </x:c>
      <x:c r="AR95" s="6" t="n">
        <x:v>0</x:v>
      </x:c>
      <x:c r="AS95" s="6" t="n">
        <x:v>0</x:v>
      </x:c>
      <x:c r="AT95" s="6" t="n">
        <x:v>0</x:v>
      </x:c>
      <x:c r="AU95" s="6" t="n">
        <x:v>0</x:v>
      </x:c>
      <x:c r="AV95" s="6" t="n">
        <x:v>0</x:v>
      </x:c>
      <x:c r="AW95" s="6" t="n">
        <x:v>0</x:v>
      </x:c>
      <x:c r="AX95" s="6" t="n">
        <x:v>0</x:v>
      </x:c>
      <x:c r="AY95" s="6" t="n">
        <x:v>0</x:v>
      </x:c>
      <x:c r="AZ95" s="6" t="n">
        <x:v>0</x:v>
      </x:c>
      <x:c r="BA95" s="6" t="n">
        <x:v>0</x:v>
      </x:c>
      <x:c r="BB95" s="6" t="n">
        <x:v>0</x:v>
      </x:c>
      <x:c r="BC95" s="6" t="n">
        <x:v>0</x:v>
      </x:c>
      <x:c r="BD95" s="6" t="n">
        <x:v>0</x:v>
      </x:c>
      <x:c r="BE95" s="6" t="n">
        <x:v>0</x:v>
      </x:c>
      <x:c r="BF95" s="6" t="n">
        <x:v>0</x:v>
      </x:c>
      <x:c r="BG95" s="6" t="n">
        <x:v>0</x:v>
      </x:c>
      <x:c r="BH95" s="6" t="n">
        <x:v>0</x:v>
      </x:c>
      <x:c r="BI95" s="6" t="n">
        <x:v>0</x:v>
      </x:c>
      <x:c r="BJ95" s="6" t="n">
        <x:v>0</x:v>
      </x:c>
      <x:c r="BK95" s="6" t="n">
        <x:v>0</x:v>
      </x:c>
      <x:c r="BL95" s="6" t="n">
        <x:v>0</x:v>
      </x:c>
      <x:c r="BM95" s="6" t="n">
        <x:v>0</x:v>
      </x:c>
      <x:c r="BN95" s="6" t="n">
        <x:v>0</x:v>
      </x:c>
      <x:c r="BO95" s="6" t="n">
        <x:v>0</x:v>
      </x:c>
      <x:c r="BP95" s="6" t="n">
        <x:v>0</x:v>
      </x:c>
      <x:c r="BQ95" s="6" t="n">
        <x:v>0</x:v>
      </x:c>
      <x:c r="BR95" s="6" t="n">
        <x:v>0</x:v>
      </x:c>
      <x:c r="BS95" s="6" t="n">
        <x:v>0</x:v>
      </x:c>
      <x:c r="BT95" s="6" t="n">
        <x:v>0</x:v>
      </x:c>
      <x:c r="BU95" s="6" t="n">
        <x:v>559.5564161904758</x:v>
      </x:c>
      <x:c r="BV95" s="6" t="n">
        <x:v>560.0798957142854</x:v>
      </x:c>
      <x:c r="BW95" s="6" t="n">
        <x:v>376.12051341563426</x:v>
      </x:c>
      <x:c r="BX95" s="6" t="n">
        <x:v>576.545524285714</x:v>
      </x:c>
      <x:c r="BY95" s="6" t="n">
        <x:v>554.2746933333333</x:v>
      </x:c>
      <x:c r="BZ95" s="6" t="n">
        <x:v>0</x:v>
      </x:c>
      <x:c r="CA95" s="6" t="n">
        <x:v>0</x:v>
      </x:c>
      <x:c r="CB95" s="6" t="n">
        <x:v>0</x:v>
      </x:c>
      <x:c r="CC95" s="6" t="n">
        <x:v>0</x:v>
      </x:c>
      <x:c r="CD95" s="6" t="n">
        <x:v>0</x:v>
      </x:c>
      <x:c r="CE95" s="6" t="n">
        <x:v>0</x:v>
      </x:c>
      <x:c r="CF95" s="6" t="n">
        <x:v>0</x:v>
      </x:c>
      <x:c r="CG95" s="6" t="n">
        <x:v>0</x:v>
      </x:c>
      <x:c r="CH95" s="6" t="n">
        <x:v>0</x:v>
      </x:c>
      <x:c r="CI95" s="6" t="n">
        <x:v>0</x:v>
      </x:c>
      <x:c r="CJ95" s="6" t="n">
        <x:v>0</x:v>
      </x:c>
      <x:c r="CK95" s="6" t="n">
        <x:v>0</x:v>
      </x:c>
      <x:c r="CL95" s="6" t="n">
        <x:v>0</x:v>
      </x:c>
      <x:c r="CM95" s="6" t="n">
        <x:v>94.26899238095245</x:v>
      </x:c>
      <x:c r="CN95" s="6" t="n">
        <x:v>167.48712134038854</x:v>
      </x:c>
      <x:c r="CO95" s="6" t="n">
        <x:v>174.24574761904728</x:v>
      </x:c>
      <x:c r="CP95" s="6" t="n">
        <x:v>213.83353809523805</x:v>
      </x:c>
      <x:c r="CQ95" s="6" t="n">
        <x:v>263.29007619047627</x:v>
      </x:c>
      <x:c r="CR95" s="6" t="n">
        <x:v>319.10724523809483</x:v>
      </x:c>
      <x:c r="CS95" s="6" t="n">
        <x:v>372.25871666666626</x:v>
      </x:c>
      <x:c r="CT95" s="6" t="n">
        <x:v>413.87694380952394</x:v>
      </x:c>
      <x:c r="CU95" s="6" t="n">
        <x:v>463.81500333333327</x:v>
      </x:c>
      <x:c r="CV95" s="6" t="n">
        <x:v>522.6284247619047</x:v>
      </x:c>
      <x:c r="CW95" s="6" t="n">
        <x:v>574.8667009523812</x:v>
      </x:c>
      <x:c r="CX95" s="6" t="n">
        <x:v>601.9099628571428</x:v>
      </x:c>
      <x:c r="CY95" s="6" t="n">
        <x:v>619.0808057142858</x:v>
      </x:c>
      <x:c r="CZ95" s="6" t="n">
        <x:v>662.5912776190473</x:v>
      </x:c>
      <x:c r="DA95" s="6" t="n">
        <x:v>723.6755395238094</x:v>
      </x:c>
      <x:c r="DB95" s="6" t="n">
        <x:v>787.7437704761903</x:v>
      </x:c>
      <x:c r="DC95" s="6" t="n">
        <x:v>836.0604204761902</x:v>
      </x:c>
      <x:c r="DD95" s="6" t="n">
        <x:v>791.6213657142855</x:v>
      </x:c>
      <x:c r="DE95" s="6" t="n">
        <x:v>708.6072228571428</x:v>
      </x:c>
      <x:c r="DF95" s="6" t="n">
        <x:v>658.1222690476192</x:v>
      </x:c>
      <x:c r="DG95" s="6" t="n">
        <x:v>712.8434095238096</x:v>
      </x:c>
      <x:c r="DH95" s="6" t="n">
        <x:v>741.9534285714285</x:v>
      </x:c>
      <x:c r="DI95" s="6" t="n">
        <x:v>757.3402119047619</x:v>
      </x:c>
      <x:c r="DJ95" s="6" t="n">
        <x:v>620.6889909523804</x:v>
      </x:c>
      <x:c r="DK95" s="6" t="n">
        <x:v>0</x:v>
      </x:c>
      <x:c r="DL95" s="6" t="n">
        <x:v>0</x:v>
      </x:c>
      <x:c r="DM95" s="6" t="n">
        <x:v>0</x:v>
      </x:c>
      <x:c r="DN95" s="6" t="n">
        <x:v>0</x:v>
      </x:c>
      <x:c r="DO95" s="6" t="n">
        <x:v>0</x:v>
      </x:c>
      <x:c r="DP95" s="6" t="n">
        <x:v>0</x:v>
      </x:c>
      <x:c r="DQ95" s="6" t="n">
        <x:v>0</x:v>
      </x:c>
      <x:c r="DR95" s="6" t="n">
        <x:v>0</x:v>
      </x:c>
      <x:c r="DS95" s="6" t="n">
        <x:v>0</x:v>
      </x:c>
      <x:c r="DT95" s="6" t="n">
        <x:v>0</x:v>
      </x:c>
      <x:c r="DU95" s="6" t="n">
        <x:v>0</x:v>
      </x:c>
      <x:c r="DV95" s="6" t="n">
        <x:v>791.9586961904762</x:v>
      </x:c>
      <x:c r="DW95" s="6" t="n">
        <x:v>804.1855271428572</x:v>
      </x:c>
      <x:c r="DX95" s="6" t="n">
        <x:v>800.1872790476191</x:v>
      </x:c>
      <x:c r="DY95" s="6" t="n">
        <x:v>781.1825885714286</x:v>
      </x:c>
      <x:c r="DZ95" s="6" t="n">
        <x:v>782.6156004761906</x:v>
      </x:c>
      <x:c r="EA95" s="6" t="n">
        <x:v>806.7252338095237</x:v>
      </x:c>
      <x:c r="EB95" s="6" t="n">
        <x:v>742.4209576190477</x:v>
      </x:c>
      <x:c r="EC95" s="6" t="n">
        <x:v>1461.8206004761905</x:v>
      </x:c>
      <x:c r="ED95" s="6" t="n">
        <x:v>1420.04</x:v>
      </x:c>
      <x:c r="EE95" s="6" t="n">
        <x:v>605.8857547619046</x:v>
      </x:c>
      <x:c r="EF95" s="6" t="n">
        <x:v>1431.2493285714286</x:v>
      </x:c>
      <x:c r="EG95" s="6" t="n">
        <x:v>1425.5216238095236</x:v>
      </x:c>
      <x:c r="EH95" s="6" t="n">
        <x:v>592.2414261904762</x:v>
      </x:c>
      <x:c r="EI95" s="6" t="n">
        <x:v>1425.3314714285711</x:v>
      </x:c>
      <x:c r="EJ95" s="6" t="n">
        <x:v>583.2232004761905</x:v>
      </x:c>
      <x:c r="EK95" s="6" t="n">
        <x:v>584.887429047619</x:v>
      </x:c>
      <x:c r="EL95" s="6" t="n">
        <x:v>1425.700598095238</x:v>
      </x:c>
      <x:c r="EM95" s="6" t="n">
        <x:v>927.3387552380952</x:v>
      </x:c>
      <x:c r="EN95" s="6" t="n">
        <x:v>595.7900933333333</x:v>
      </x:c>
      <x:c r="EO95" s="6" t="n">
        <x:v>599.6520266666665</x:v>
      </x:c>
      <x:c r="EP95" s="6" t="n">
        <x:f>SUM(B95:EO95)</x:f>
        <x:v>60025.174453568485</x:v>
      </x:c>
      <x:c r="EQ95" s="6" t="n">
        <x:v>36158.66858806757</x:v>
      </x:c>
    </x:row>
    <x:row r="96" ht="22" customHeight="1">
      <x:c r="A96" s="9" t="n">
        <x:v>45783</x:v>
      </x:c>
      <x:c r="B96" s="6" t="n">
        <x:v>1438.5435514285714</x:v>
      </x:c>
      <x:c r="C96" s="6" t="n">
        <x:v>1434.2751038095237</x:v>
      </x:c>
      <x:c r="D96" s="6" t="n">
        <x:v>1431.39618</x:v>
      </x:c>
      <x:c r="E96" s="6" t="n">
        <x:v>1435.186075238095</x:v>
      </x:c>
      <x:c r="F96" s="6" t="n">
        <x:v>1426.6105919047618</x:v>
      </x:c>
      <x:c r="G96" s="6" t="n">
        <x:v>581.8007038095237</x:v>
      </x:c>
      <x:c r="H96" s="6" t="n">
        <x:v>587.5528866666666</x:v>
      </x:c>
      <x:c r="I96" s="6" t="n">
        <x:v>596.9159128571428</x:v>
      </x:c>
      <x:c r="J96" s="6" t="n">
        <x:v>1000.7251115167538</x:v>
      </x:c>
      <x:c r="K96" s="6" t="n">
        <x:v>602.8097652380952</x:v>
      </x:c>
      <x:c r="L96" s="6" t="n">
        <x:v>601.2757009523809</x:v>
      </x:c>
      <x:c r="M96" s="6" t="n">
        <x:v>592.3380295238095</x:v>
      </x:c>
      <x:c r="N96" s="6" t="n">
        <x:v>601.4831985714286</x:v>
      </x:c>
      <x:c r="O96" s="6" t="n">
        <x:v>603.8320438095238</x:v>
      </x:c>
      <x:c r="P96" s="6" t="n">
        <x:v>596.4471033333332</x:v>
      </x:c>
      <x:c r="Q96" s="6" t="n">
        <x:v>596.9852676190476</x:v>
      </x:c>
      <x:c r="R96" s="6" t="n">
        <x:v>596.2347247619047</x:v>
      </x:c>
      <x:c r="S96" s="6" t="n">
        <x:v>593.2347223809525</x:v>
      </x:c>
      <x:c r="T96" s="6" t="n">
        <x:v>599.055448095238</x:v>
      </x:c>
      <x:c r="U96" s="6" t="n">
        <x:v>603.8971528571428</x:v>
      </x:c>
      <x:c r="V96" s="6" t="n">
        <x:v>606.3681909523809</x:v>
      </x:c>
      <x:c r="W96" s="6" t="n">
        <x:v>612.2684123809523</x:v>
      </x:c>
      <x:c r="X96" s="6" t="n">
        <x:v>622.8904314285713</x:v>
      </x:c>
      <x:c r="Y96" s="6" t="n">
        <x:v>626.771048095238</x:v>
      </x:c>
      <x:c r="Z96" s="6" t="n">
        <x:v>608.5732361904762</x:v>
      </x:c>
      <x:c r="AA96" s="6" t="n">
        <x:v>604.9639647619048</x:v>
      </x:c>
      <x:c r="AB96" s="6" t="n">
        <x:v>616.6611028571429</x:v>
      </x:c>
      <x:c r="AC96" s="6" t="n">
        <x:v>617.7435314285714</x:v>
      </x:c>
      <x:c r="AD96" s="6" t="n">
        <x:v>610.2198576190476</x:v>
      </x:c>
      <x:c r="AE96" s="6" t="n">
        <x:v>606.8470552380952</x:v>
      </x:c>
      <x:c r="AF96" s="6" t="n">
        <x:v>627.5131966666665</x:v>
      </x:c>
      <x:c r="AG96" s="6" t="n">
        <x:v>630.1889061904761</x:v>
      </x:c>
      <x:c r="AH96" s="6" t="n">
        <x:v>603.6004466666666</x:v>
      </x:c>
      <x:c r="AI96" s="6" t="n">
        <x:v>1390.9709228571428</x:v>
      </x:c>
      <x:c r="AJ96" s="6" t="n">
        <x:v>0</x:v>
      </x:c>
      <x:c r="AK96" s="6" t="n">
        <x:v>0</x:v>
      </x:c>
      <x:c r="AL96" s="6" t="n">
        <x:v>0</x:v>
      </x:c>
      <x:c r="AM96" s="6" t="n">
        <x:v>0</x:v>
      </x:c>
      <x:c r="AN96" s="6" t="n">
        <x:v>0</x:v>
      </x:c>
      <x:c r="AO96" s="6" t="n">
        <x:v>0</x:v>
      </x:c>
      <x:c r="AP96" s="6" t="n">
        <x:v>0</x:v>
      </x:c>
      <x:c r="AQ96" s="6" t="n">
        <x:v>0</x:v>
      </x:c>
      <x:c r="AR96" s="6" t="n">
        <x:v>0</x:v>
      </x:c>
      <x:c r="AS96" s="6" t="n">
        <x:v>0</x:v>
      </x:c>
      <x:c r="AT96" s="6" t="n">
        <x:v>0</x:v>
      </x:c>
      <x:c r="AU96" s="6" t="n">
        <x:v>0</x:v>
      </x:c>
      <x:c r="AV96" s="6" t="n">
        <x:v>0</x:v>
      </x:c>
      <x:c r="AW96" s="6" t="n">
        <x:v>0</x:v>
      </x:c>
      <x:c r="AX96" s="6" t="n">
        <x:v>0</x:v>
      </x:c>
      <x:c r="AY96" s="6" t="n">
        <x:v>0</x:v>
      </x:c>
      <x:c r="AZ96" s="6" t="n">
        <x:v>0</x:v>
      </x:c>
      <x:c r="BA96" s="6" t="n">
        <x:v>0</x:v>
      </x:c>
      <x:c r="BB96" s="6" t="n">
        <x:v>0</x:v>
      </x:c>
      <x:c r="BC96" s="6" t="n">
        <x:v>0</x:v>
      </x:c>
      <x:c r="BD96" s="6" t="n">
        <x:v>0</x:v>
      </x:c>
      <x:c r="BE96" s="6" t="n">
        <x:v>0</x:v>
      </x:c>
      <x:c r="BF96" s="6" t="n">
        <x:v>0</x:v>
      </x:c>
      <x:c r="BG96" s="6" t="n">
        <x:v>0</x:v>
      </x:c>
      <x:c r="BH96" s="6" t="n">
        <x:v>0</x:v>
      </x:c>
      <x:c r="BI96" s="6" t="n">
        <x:v>0</x:v>
      </x:c>
      <x:c r="BJ96" s="6" t="n">
        <x:v>0</x:v>
      </x:c>
      <x:c r="BK96" s="6" t="n">
        <x:v>0</x:v>
      </x:c>
      <x:c r="BL96" s="6" t="n">
        <x:v>0</x:v>
      </x:c>
      <x:c r="BM96" s="6" t="n">
        <x:v>0</x:v>
      </x:c>
      <x:c r="BN96" s="6" t="n">
        <x:v>0</x:v>
      </x:c>
      <x:c r="BO96" s="6" t="n">
        <x:v>0</x:v>
      </x:c>
      <x:c r="BP96" s="6" t="n">
        <x:v>0</x:v>
      </x:c>
      <x:c r="BQ96" s="6" t="n">
        <x:v>0</x:v>
      </x:c>
      <x:c r="BR96" s="6" t="n">
        <x:v>0</x:v>
      </x:c>
      <x:c r="BS96" s="6" t="n">
        <x:v>0</x:v>
      </x:c>
      <x:c r="BT96" s="6" t="n">
        <x:v>0</x:v>
      </x:c>
      <x:c r="BU96" s="6" t="n">
        <x:v>512.2653447619045</x:v>
      </x:c>
      <x:c r="BV96" s="6" t="n">
        <x:v>521.1863885714288</x:v>
      </x:c>
      <x:c r="BW96" s="6" t="n">
        <x:v>250.4578877777791</x:v>
      </x:c>
      <x:c r="BX96" s="6" t="n">
        <x:v>558.9446433333335</x:v>
      </x:c>
      <x:c r="BY96" s="6" t="n">
        <x:v>549.3846647619048</x:v>
      </x:c>
      <x:c r="BZ96" s="6" t="n">
        <x:v>0</x:v>
      </x:c>
      <x:c r="CA96" s="6" t="n">
        <x:v>0</x:v>
      </x:c>
      <x:c r="CB96" s="6" t="n">
        <x:v>0</x:v>
      </x:c>
      <x:c r="CC96" s="6" t="n">
        <x:v>0</x:v>
      </x:c>
      <x:c r="CD96" s="6" t="n">
        <x:v>0</x:v>
      </x:c>
      <x:c r="CE96" s="6" t="n">
        <x:v>0</x:v>
      </x:c>
      <x:c r="CF96" s="6" t="n">
        <x:v>0</x:v>
      </x:c>
      <x:c r="CG96" s="6" t="n">
        <x:v>0</x:v>
      </x:c>
      <x:c r="CH96" s="6" t="n">
        <x:v>0</x:v>
      </x:c>
      <x:c r="CI96" s="6" t="n">
        <x:v>0</x:v>
      </x:c>
      <x:c r="CJ96" s="6" t="n">
        <x:v>0</x:v>
      </x:c>
      <x:c r="CK96" s="6" t="n">
        <x:v>0</x:v>
      </x:c>
      <x:c r="CL96" s="6" t="n">
        <x:v>0</x:v>
      </x:c>
      <x:c r="CM96" s="6" t="n">
        <x:v>80.98894619047621</x:v>
      </x:c>
      <x:c r="CN96" s="6" t="n">
        <x:v>133.63491325690705</x:v>
      </x:c>
      <x:c r="CO96" s="6" t="n">
        <x:v>163.19174047619038</x:v>
      </x:c>
      <x:c r="CP96" s="6" t="n">
        <x:v>207.48169285714278</x:v>
      </x:c>
      <x:c r="CQ96" s="6" t="n">
        <x:v>249.97457857142842</x:v>
      </x:c>
      <x:c r="CR96" s="6" t="n">
        <x:v>299.0241547619046</x:v>
      </x:c>
      <x:c r="CS96" s="6" t="n">
        <x:v>353.78639523809534</x:v>
      </x:c>
      <x:c r="CT96" s="6" t="n">
        <x:v>407.57552952380934</x:v>
      </x:c>
      <x:c r="CU96" s="6" t="n">
        <x:v>466.56279380952344</x:v>
      </x:c>
      <x:c r="CV96" s="6" t="n">
        <x:v>534.0422176190476</x:v>
      </x:c>
      <x:c r="CW96" s="6" t="n">
        <x:v>593.6434676190474</x:v>
      </x:c>
      <x:c r="CX96" s="6" t="n">
        <x:v>617.9049247619048</x:v>
      </x:c>
      <x:c r="CY96" s="6" t="n">
        <x:v>627.9138842857142</x:v>
      </x:c>
      <x:c r="CZ96" s="6" t="n">
        <x:v>676.556329047619</x:v>
      </x:c>
      <x:c r="DA96" s="6" t="n">
        <x:v>740.0895242857143</x:v>
      </x:c>
      <x:c r="DB96" s="6" t="n">
        <x:v>803.6933695238095</x:v>
      </x:c>
      <x:c r="DC96" s="6" t="n">
        <x:v>857.425540952381</x:v>
      </x:c>
      <x:c r="DD96" s="6" t="n">
        <x:v>805.3397123809524</x:v>
      </x:c>
      <x:c r="DE96" s="6" t="n">
        <x:v>710.3076552380952</x:v>
      </x:c>
      <x:c r="DF96" s="6" t="n">
        <x:v>668.6022995238095</x:v>
      </x:c>
      <x:c r="DG96" s="6" t="n">
        <x:v>729.0427280952381</x:v>
      </x:c>
      <x:c r="DH96" s="6" t="n">
        <x:v>751.6088209523808</x:v>
      </x:c>
      <x:c r="DI96" s="6" t="n">
        <x:v>771.967597142857</x:v>
      </x:c>
      <x:c r="DJ96" s="6" t="n">
        <x:v>760.2314361904762</x:v>
      </x:c>
      <x:c r="DK96" s="6" t="n">
        <x:v>0</x:v>
      </x:c>
      <x:c r="DL96" s="6" t="n">
        <x:v>0</x:v>
      </x:c>
      <x:c r="DM96" s="6" t="n">
        <x:v>0</x:v>
      </x:c>
      <x:c r="DN96" s="6" t="n">
        <x:v>0</x:v>
      </x:c>
      <x:c r="DO96" s="6" t="n">
        <x:v>0</x:v>
      </x:c>
      <x:c r="DP96" s="6" t="n">
        <x:v>0</x:v>
      </x:c>
      <x:c r="DQ96" s="6" t="n">
        <x:v>0</x:v>
      </x:c>
      <x:c r="DR96" s="6" t="n">
        <x:v>0</x:v>
      </x:c>
      <x:c r="DS96" s="6" t="n">
        <x:v>0</x:v>
      </x:c>
      <x:c r="DT96" s="6" t="n">
        <x:v>0</x:v>
      </x:c>
      <x:c r="DU96" s="6" t="n">
        <x:v>0</x:v>
      </x:c>
      <x:c r="DV96" s="6" t="n">
        <x:v>796.5606219047619</x:v>
      </x:c>
      <x:c r="DW96" s="6" t="n">
        <x:v>810.8628909523809</x:v>
      </x:c>
      <x:c r="DX96" s="6" t="n">
        <x:v>812.3930995238096</x:v>
      </x:c>
      <x:c r="DY96" s="6" t="n">
        <x:v>793.9917185714286</x:v>
      </x:c>
      <x:c r="DZ96" s="6" t="n">
        <x:v>789.4987114285714</x:v>
      </x:c>
      <x:c r="EA96" s="6" t="n">
        <x:v>810.7692185714286</x:v>
      </x:c>
      <x:c r="EB96" s="6" t="n">
        <x:v>745.4917876190476</x:v>
      </x:c>
      <x:c r="EC96" s="6" t="n">
        <x:v>1465.8965685714286</x:v>
      </x:c>
      <x:c r="ED96" s="6" t="n">
        <x:v>1428.7322419047618</x:v>
      </x:c>
      <x:c r="EE96" s="6" t="n">
        <x:v>614.9342752380952</x:v>
      </x:c>
      <x:c r="EF96" s="6" t="n">
        <x:v>1437.7785704761905</x:v>
      </x:c>
      <x:c r="EG96" s="6" t="n">
        <x:v>1435.2508490476189</x:v>
      </x:c>
      <x:c r="EH96" s="6" t="n">
        <x:v>600.6299538095238</x:v>
      </x:c>
      <x:c r="EI96" s="6" t="n">
        <x:v>1428.81738</x:v>
      </x:c>
      <x:c r="EJ96" s="6" t="n">
        <x:v>589.9577361904761</x:v>
      </x:c>
      <x:c r="EK96" s="6" t="n">
        <x:v>594.665036190476</x:v>
      </x:c>
      <x:c r="EL96" s="6" t="n">
        <x:v>1435.351312380952</x:v>
      </x:c>
      <x:c r="EM96" s="6" t="n">
        <x:v>938.6894861904761</x:v>
      </x:c>
      <x:c r="EN96" s="6" t="n">
        <x:v>603.4210528571429</x:v>
      </x:c>
      <x:c r="EO96" s="6" t="n">
        <x:v>600.240598095238</x:v>
      </x:c>
      <x:c r="EP96" s="6" t="n">
        <x:f>SUM(B96:EO96)</x:f>
        <x:v>60042.94186874193</x:v>
      </x:c>
      <x:c r="EQ96" s="6" t="n">
        <x:v>36385.80699836144</x:v>
      </x:c>
    </x:row>
    <x:row r="97" ht="22" customHeight="1">
      <x:c r="A97" s="9" t="n">
        <x:v>45784</x:v>
      </x:c>
      <x:c r="B97" s="6" t="n">
        <x:v>1440.464698095238</x:v>
      </x:c>
      <x:c r="C97" s="6" t="n">
        <x:v>1437.0249814285712</x:v>
      </x:c>
      <x:c r="D97" s="6" t="n">
        <x:v>1434.481155238095</x:v>
      </x:c>
      <x:c r="E97" s="6" t="n">
        <x:v>1443.086098095238</x:v>
      </x:c>
      <x:c r="F97" s="6" t="n">
        <x:v>1437.3875171428572</x:v>
      </x:c>
      <x:c r="G97" s="6" t="n">
        <x:v>589.9347266666666</x:v>
      </x:c>
      <x:c r="H97" s="6" t="n">
        <x:v>589.3726042857144</x:v>
      </x:c>
      <x:c r="I97" s="6" t="n">
        <x:v>597.6799161904762</x:v>
      </x:c>
      <x:c r="J97" s="6" t="n">
        <x:v>1105.1689786360976</x:v>
      </x:c>
      <x:c r="K97" s="6" t="n">
        <x:v>602.1495423809524</x:v>
      </x:c>
      <x:c r="L97" s="6" t="n">
        <x:v>599.7131757142857</x:v>
      </x:c>
      <x:c r="M97" s="6" t="n">
        <x:v>592.8613638095238</x:v>
      </x:c>
      <x:c r="N97" s="6" t="n">
        <x:v>602.7517476190476</x:v>
      </x:c>
      <x:c r="O97" s="6" t="n">
        <x:v>607.6866071428572</x:v>
      </x:c>
      <x:c r="P97" s="6" t="n">
        <x:v>603.5929523809524</x:v>
      </x:c>
      <x:c r="Q97" s="6" t="n">
        <x:v>600.410330952381</x:v>
      </x:c>
      <x:c r="R97" s="6" t="n">
        <x:v>593.5431142857142</x:v>
      </x:c>
      <x:c r="S97" s="6" t="n">
        <x:v>589.7110476190477</x:v>
      </x:c>
      <x:c r="T97" s="6" t="n">
        <x:v>603.0458809523809</x:v>
      </x:c>
      <x:c r="U97" s="6" t="n">
        <x:v>611.4793738095237</x:v>
      </x:c>
      <x:c r="V97" s="6" t="n">
        <x:v>610.1214571428571</x:v>
      </x:c>
      <x:c r="W97" s="6" t="n">
        <x:v>613.1541309523808</x:v>
      </x:c>
      <x:c r="X97" s="6" t="n">
        <x:v>621.8908499999999</x:v>
      </x:c>
      <x:c r="Y97" s="6" t="n">
        <x:v>626.0347904761904</x:v>
      </x:c>
      <x:c r="Z97" s="6" t="n">
        <x:v>617.7241471428572</x:v>
      </x:c>
      <x:c r="AA97" s="6" t="n">
        <x:v>618.1677733333333</x:v>
      </x:c>
      <x:c r="AB97" s="6" t="n">
        <x:v>629.8198542857142</x:v>
      </x:c>
      <x:c r="AC97" s="6" t="n">
        <x:v>628.0075328571428</x:v>
      </x:c>
      <x:c r="AD97" s="6" t="n">
        <x:v>616.8195328571428</x:v>
      </x:c>
      <x:c r="AE97" s="6" t="n">
        <x:v>612.3877114285715</x:v>
      </x:c>
      <x:c r="AF97" s="6" t="n">
        <x:v>629.5988809523809</x:v>
      </x:c>
      <x:c r="AG97" s="6" t="n">
        <x:v>632.8295095238095</x:v>
      </x:c>
      <x:c r="AH97" s="6" t="n">
        <x:v>602.1598452380952</x:v>
      </x:c>
      <x:c r="AI97" s="6" t="n">
        <x:v>1387.5501023809525</x:v>
      </x:c>
      <x:c r="AJ97" s="6" t="n">
        <x:v>322.67061487619526</x:v>
      </x:c>
      <x:c r="AK97" s="6" t="n">
        <x:v>0</x:v>
      </x:c>
      <x:c r="AL97" s="6" t="n">
        <x:v>0</x:v>
      </x:c>
      <x:c r="AM97" s="6" t="n">
        <x:v>0</x:v>
      </x:c>
      <x:c r="AN97" s="6" t="n">
        <x:v>0</x:v>
      </x:c>
      <x:c r="AO97" s="6" t="n">
        <x:v>0</x:v>
      </x:c>
      <x:c r="AP97" s="6" t="n">
        <x:v>0</x:v>
      </x:c>
      <x:c r="AQ97" s="6" t="n">
        <x:v>0</x:v>
      </x:c>
      <x:c r="AR97" s="6" t="n">
        <x:v>0</x:v>
      </x:c>
      <x:c r="AS97" s="6" t="n">
        <x:v>0</x:v>
      </x:c>
      <x:c r="AT97" s="6" t="n">
        <x:v>0</x:v>
      </x:c>
      <x:c r="AU97" s="6" t="n">
        <x:v>0</x:v>
      </x:c>
      <x:c r="AV97" s="6" t="n">
        <x:v>0</x:v>
      </x:c>
      <x:c r="AW97" s="6" t="n">
        <x:v>0</x:v>
      </x:c>
      <x:c r="AX97" s="6" t="n">
        <x:v>0</x:v>
      </x:c>
      <x:c r="AY97" s="6" t="n">
        <x:v>0</x:v>
      </x:c>
      <x:c r="AZ97" s="6" t="n">
        <x:v>0</x:v>
      </x:c>
      <x:c r="BA97" s="6" t="n">
        <x:v>0</x:v>
      </x:c>
      <x:c r="BB97" s="6" t="n">
        <x:v>0</x:v>
      </x:c>
      <x:c r="BC97" s="6" t="n">
        <x:v>0</x:v>
      </x:c>
      <x:c r="BD97" s="6" t="n">
        <x:v>0</x:v>
      </x:c>
      <x:c r="BE97" s="6" t="n">
        <x:v>0</x:v>
      </x:c>
      <x:c r="BF97" s="6" t="n">
        <x:v>0</x:v>
      </x:c>
      <x:c r="BG97" s="6" t="n">
        <x:v>0</x:v>
      </x:c>
      <x:c r="BH97" s="6" t="n">
        <x:v>0</x:v>
      </x:c>
      <x:c r="BI97" s="6" t="n">
        <x:v>0</x:v>
      </x:c>
      <x:c r="BJ97" s="6" t="n">
        <x:v>0</x:v>
      </x:c>
      <x:c r="BK97" s="6" t="n">
        <x:v>0</x:v>
      </x:c>
      <x:c r="BL97" s="6" t="n">
        <x:v>0</x:v>
      </x:c>
      <x:c r="BM97" s="6" t="n">
        <x:v>0</x:v>
      </x:c>
      <x:c r="BN97" s="6" t="n">
        <x:v>0</x:v>
      </x:c>
      <x:c r="BO97" s="6" t="n">
        <x:v>0</x:v>
      </x:c>
      <x:c r="BP97" s="6" t="n">
        <x:v>0</x:v>
      </x:c>
      <x:c r="BQ97" s="6" t="n">
        <x:v>0</x:v>
      </x:c>
      <x:c r="BR97" s="6" t="n">
        <x:v>0</x:v>
      </x:c>
      <x:c r="BS97" s="6" t="n">
        <x:v>0</x:v>
      </x:c>
      <x:c r="BT97" s="6" t="n">
        <x:v>0</x:v>
      </x:c>
      <x:c r="BU97" s="6" t="n">
        <x:v>495.8211780952381</x:v>
      </x:c>
      <x:c r="BV97" s="6" t="n">
        <x:v>515.885302857143</x:v>
      </x:c>
      <x:c r="BW97" s="6" t="n">
        <x:v>544.9518028571429</x:v>
      </x:c>
      <x:c r="BX97" s="6" t="n">
        <x:v>551.2877980952378</x:v>
      </x:c>
      <x:c r="BY97" s="6" t="n">
        <x:v>546.5287171428572</x:v>
      </x:c>
      <x:c r="BZ97" s="6" t="n">
        <x:v>0</x:v>
      </x:c>
      <x:c r="CA97" s="6" t="n">
        <x:v>0</x:v>
      </x:c>
      <x:c r="CB97" s="6" t="n">
        <x:v>0</x:v>
      </x:c>
      <x:c r="CC97" s="6" t="n">
        <x:v>0</x:v>
      </x:c>
      <x:c r="CD97" s="6" t="n">
        <x:v>0</x:v>
      </x:c>
      <x:c r="CE97" s="6" t="n">
        <x:v>0</x:v>
      </x:c>
      <x:c r="CF97" s="6" t="n">
        <x:v>0</x:v>
      </x:c>
      <x:c r="CG97" s="6" t="n">
        <x:v>0</x:v>
      </x:c>
      <x:c r="CH97" s="6" t="n">
        <x:v>0</x:v>
      </x:c>
      <x:c r="CI97" s="6" t="n">
        <x:v>0</x:v>
      </x:c>
      <x:c r="CJ97" s="6" t="n">
        <x:v>0</x:v>
      </x:c>
      <x:c r="CK97" s="6" t="n">
        <x:v>0</x:v>
      </x:c>
      <x:c r="CL97" s="6" t="n">
        <x:v>0</x:v>
      </x:c>
      <x:c r="CM97" s="6" t="n">
        <x:v>69.4487080952382</x:v>
      </x:c>
      <x:c r="CN97" s="6" t="n">
        <x:v>114.07082142857098</x:v>
      </x:c>
      <x:c r="CO97" s="6" t="n">
        <x:v>150.1473023809525</x:v>
      </x:c>
      <x:c r="CP97" s="6" t="n">
        <x:v>186.81883571428568</x:v>
      </x:c>
      <x:c r="CQ97" s="6" t="n">
        <x:v>233.92660476190474</x:v>
      </x:c>
      <x:c r="CR97" s="6" t="n">
        <x:v>288.7049833333333</x:v>
      </x:c>
      <x:c r="CS97" s="6" t="n">
        <x:v>342.57919285714274</x:v>
      </x:c>
      <x:c r="CT97" s="6" t="n">
        <x:v>389.7163561904762</x:v>
      </x:c>
      <x:c r="CU97" s="6" t="n">
        <x:v>444.5219966666667</x:v>
      </x:c>
      <x:c r="CV97" s="6" t="n">
        <x:v>514.9193680952382</x:v>
      </x:c>
      <x:c r="CW97" s="6" t="n">
        <x:v>588.1996299999998</x:v>
      </x:c>
      <x:c r="CX97" s="6" t="n">
        <x:v>620.9303871428573</x:v>
      </x:c>
      <x:c r="CY97" s="6" t="n">
        <x:v>630.1662133333332</x:v>
      </x:c>
      <x:c r="CZ97" s="6" t="n">
        <x:v>678.5341042857145</x:v>
      </x:c>
      <x:c r="DA97" s="6" t="n">
        <x:v>742.9921923809525</x:v>
      </x:c>
      <x:c r="DB97" s="6" t="n">
        <x:v>808.1951423809528</x:v>
      </x:c>
      <x:c r="DC97" s="6" t="n">
        <x:v>865.2222519047621</x:v>
      </x:c>
      <x:c r="DD97" s="6" t="n">
        <x:v>812.0903209523811</x:v>
      </x:c>
      <x:c r="DE97" s="6" t="n">
        <x:v>711.9081780952381</x:v>
      </x:c>
      <x:c r="DF97" s="6" t="n">
        <x:v>669.6029080952381</x:v>
      </x:c>
      <x:c r="DG97" s="6" t="n">
        <x:v>732.2198176190474</x:v>
      </x:c>
      <x:c r="DH97" s="6" t="n">
        <x:v>760.3877319047617</x:v>
      </x:c>
      <x:c r="DI97" s="6" t="n">
        <x:v>786.5430557142857</x:v>
      </x:c>
      <x:c r="DJ97" s="6" t="n">
        <x:v>786.3111033333332</x:v>
      </x:c>
      <x:c r="DK97" s="6" t="n">
        <x:v>0</x:v>
      </x:c>
      <x:c r="DL97" s="6" t="n">
        <x:v>0</x:v>
      </x:c>
      <x:c r="DM97" s="6" t="n">
        <x:v>0</x:v>
      </x:c>
      <x:c r="DN97" s="6" t="n">
        <x:v>0</x:v>
      </x:c>
      <x:c r="DO97" s="6" t="n">
        <x:v>0</x:v>
      </x:c>
      <x:c r="DP97" s="6" t="n">
        <x:v>0</x:v>
      </x:c>
      <x:c r="DQ97" s="6" t="n">
        <x:v>0</x:v>
      </x:c>
      <x:c r="DR97" s="6" t="n">
        <x:v>0</x:v>
      </x:c>
      <x:c r="DS97" s="6" t="n">
        <x:v>94.37830523809521</x:v>
      </x:c>
      <x:c r="DT97" s="6" t="n">
        <x:v>0</x:v>
      </x:c>
      <x:c r="DU97" s="6" t="n">
        <x:v>0</x:v>
      </x:c>
      <x:c r="DV97" s="6" t="n">
        <x:v>816.30416</x:v>
      </x:c>
      <x:c r="DW97" s="6" t="n">
        <x:v>828.2812576190477</x:v>
      </x:c>
      <x:c r="DX97" s="6" t="n">
        <x:v>820.1434833333335</x:v>
      </x:c>
      <x:c r="DY97" s="6" t="n">
        <x:v>806.3661785714287</x:v>
      </x:c>
      <x:c r="DZ97" s="6" t="n">
        <x:v>808.6648880952382</x:v>
      </x:c>
      <x:c r="EA97" s="6" t="n">
        <x:v>820.7021000000001</x:v>
      </x:c>
      <x:c r="EB97" s="6" t="n">
        <x:v>756.4973761904763</x:v>
      </x:c>
      <x:c r="EC97" s="6" t="n">
        <x:v>1487.8260785714288</x:v>
      </x:c>
      <x:c r="ED97" s="6" t="n">
        <x:v>1445.8744495238093</x:v>
      </x:c>
      <x:c r="EE97" s="6" t="n">
        <x:v>627.1888995238094</x:v>
      </x:c>
      <x:c r="EF97" s="6" t="n">
        <x:v>1453.755197142857</x:v>
      </x:c>
      <x:c r="EG97" s="6" t="n">
        <x:v>1451.3459804761903</x:v>
      </x:c>
      <x:c r="EH97" s="6" t="n">
        <x:v>614.8438542857143</x:v>
      </x:c>
      <x:c r="EI97" s="6" t="n">
        <x:v>1440.7930542857143</x:v>
      </x:c>
      <x:c r="EJ97" s="6" t="n">
        <x:v>596.0835957142856</x:v>
      </x:c>
      <x:c r="EK97" s="6" t="n">
        <x:v>600.1610004761902</x:v>
      </x:c>
      <x:c r="EL97" s="6" t="n">
        <x:v>1440.435762380952</x:v>
      </x:c>
      <x:c r="EM97" s="6" t="n">
        <x:v>938.3787957142856</x:v>
      </x:c>
      <x:c r="EN97" s="6" t="n">
        <x:v>606.198186190476</x:v>
      </x:c>
      <x:c r="EO97" s="6" t="n">
        <x:v>608.9814766666665</x:v>
      </x:c>
      <x:c r="EP97" s="6" t="n">
        <x:f>SUM(B97:EO97)</x:f>
        <x:v>61096.31863160752</x:v>
      </x:c>
      <x:c r="EQ97" s="6" t="n">
        <x:v>37034.374005946236</x:v>
      </x:c>
    </x:row>
    <x:row r="98" ht="22" customHeight="1">
      <x:c r="A98" s="9" t="n">
        <x:v>45785</x:v>
      </x:c>
      <x:c r="B98" s="6" t="n">
        <x:v>1441.7978838095237</x:v>
      </x:c>
      <x:c r="C98" s="6" t="n">
        <x:v>1436.1924242857142</x:v>
      </x:c>
      <x:c r="D98" s="6" t="n">
        <x:v>1443.393798095238</x:v>
      </x:c>
      <x:c r="E98" s="6" t="n">
        <x:v>1454.3313600000001</x:v>
      </x:c>
      <x:c r="F98" s="6" t="n">
        <x:v>1448.4753385714284</x:v>
      </x:c>
      <x:c r="G98" s="6" t="n">
        <x:v>599.8228457142858</x:v>
      </x:c>
      <x:c r="H98" s="6" t="n">
        <x:v>590.3828280952381</x:v>
      </x:c>
      <x:c r="I98" s="6" t="n">
        <x:v>594.8094566666666</x:v>
      </x:c>
      <x:c r="J98" s="6" t="n">
        <x:v>787.5294854614929</x:v>
      </x:c>
      <x:c r="K98" s="6" t="n">
        <x:v>601.2181971428572</x:v>
      </x:c>
      <x:c r="L98" s="6" t="n">
        <x:v>601.1415900000001</x:v>
      </x:c>
      <x:c r="M98" s="6" t="n">
        <x:v>596.3027923809524</x:v>
      </x:c>
      <x:c r="N98" s="6" t="n">
        <x:v>602.1571347619046</x:v>
      </x:c>
      <x:c r="O98" s="6" t="n">
        <x:v>605.0488704761904</x:v>
      </x:c>
      <x:c r="P98" s="6" t="n">
        <x:v>602.1332299999998</x:v>
      </x:c>
      <x:c r="Q98" s="6" t="n">
        <x:v>597.3221442857141</x:v>
      </x:c>
      <x:c r="R98" s="6" t="n">
        <x:v>593.0142299999999</x:v>
      </x:c>
      <x:c r="S98" s="6" t="n">
        <x:v>594.6791823809522</x:v>
      </x:c>
      <x:c r="T98" s="6" t="n">
        <x:v>607.1272809523808</x:v>
      </x:c>
      <x:c r="U98" s="6" t="n">
        <x:v>613.3832547619047</x:v>
      </x:c>
      <x:c r="V98" s="6" t="n">
        <x:v>612.1150285714285</x:v>
      </x:c>
      <x:c r="W98" s="6" t="n">
        <x:v>615.2986547619047</x:v>
      </x:c>
      <x:c r="X98" s="6" t="n">
        <x:v>619.3502476190475</x:v>
      </x:c>
      <x:c r="Y98" s="6" t="n">
        <x:v>620.7397904761905</x:v>
      </x:c>
      <x:c r="Z98" s="6" t="n">
        <x:v>621.3382533333332</x:v>
      </x:c>
      <x:c r="AA98" s="6" t="n">
        <x:v>623.9891104761904</x:v>
      </x:c>
      <x:c r="AB98" s="6" t="n">
        <x:v>627.768689047619</x:v>
      </x:c>
      <x:c r="AC98" s="6" t="n">
        <x:v>625.9946723809524</x:v>
      </x:c>
      <x:c r="AD98" s="6" t="n">
        <x:v>616.4426199999999</x:v>
      </x:c>
      <x:c r="AE98" s="6" t="n">
        <x:v>612.7508319047619</x:v>
      </x:c>
      <x:c r="AF98" s="6" t="n">
        <x:v>636.8101585714286</x:v>
      </x:c>
      <x:c r="AG98" s="6" t="n">
        <x:v>640.8417228571428</x:v>
      </x:c>
      <x:c r="AH98" s="6" t="n">
        <x:v>605.6279466666666</x:v>
      </x:c>
      <x:c r="AI98" s="6" t="n">
        <x:v>1388.3293585714284</x:v>
      </x:c>
      <x:c r="AJ98" s="6" t="n">
        <x:v>548.9370947142909</x:v>
      </x:c>
      <x:c r="AK98" s="6" t="n">
        <x:v>0</x:v>
      </x:c>
      <x:c r="AL98" s="6" t="n">
        <x:v>0</x:v>
      </x:c>
      <x:c r="AM98" s="6" t="n">
        <x:v>0</x:v>
      </x:c>
      <x:c r="AN98" s="6" t="n">
        <x:v>0</x:v>
      </x:c>
      <x:c r="AO98" s="6" t="n">
        <x:v>0</x:v>
      </x:c>
      <x:c r="AP98" s="6" t="n">
        <x:v>0</x:v>
      </x:c>
      <x:c r="AQ98" s="6" t="n">
        <x:v>0</x:v>
      </x:c>
      <x:c r="AR98" s="6" t="n">
        <x:v>0</x:v>
      </x:c>
      <x:c r="AS98" s="6" t="n">
        <x:v>0</x:v>
      </x:c>
      <x:c r="AT98" s="6" t="n">
        <x:v>0</x:v>
      </x:c>
      <x:c r="AU98" s="6" t="n">
        <x:v>0</x:v>
      </x:c>
      <x:c r="AV98" s="6" t="n">
        <x:v>0</x:v>
      </x:c>
      <x:c r="AW98" s="6" t="n">
        <x:v>0</x:v>
      </x:c>
      <x:c r="AX98" s="6" t="n">
        <x:v>0</x:v>
      </x:c>
      <x:c r="AY98" s="6" t="n">
        <x:v>0</x:v>
      </x:c>
      <x:c r="AZ98" s="6" t="n">
        <x:v>0</x:v>
      </x:c>
      <x:c r="BA98" s="6" t="n">
        <x:v>0</x:v>
      </x:c>
      <x:c r="BB98" s="6" t="n">
        <x:v>0</x:v>
      </x:c>
      <x:c r="BC98" s="6" t="n">
        <x:v>0</x:v>
      </x:c>
      <x:c r="BD98" s="6" t="n">
        <x:v>0</x:v>
      </x:c>
      <x:c r="BE98" s="6" t="n">
        <x:v>0</x:v>
      </x:c>
      <x:c r="BF98" s="6" t="n">
        <x:v>0</x:v>
      </x:c>
      <x:c r="BG98" s="6" t="n">
        <x:v>0</x:v>
      </x:c>
      <x:c r="BH98" s="6" t="n">
        <x:v>0</x:v>
      </x:c>
      <x:c r="BI98" s="6" t="n">
        <x:v>0</x:v>
      </x:c>
      <x:c r="BJ98" s="6" t="n">
        <x:v>0</x:v>
      </x:c>
      <x:c r="BK98" s="6" t="n">
        <x:v>0</x:v>
      </x:c>
      <x:c r="BL98" s="6" t="n">
        <x:v>0</x:v>
      </x:c>
      <x:c r="BM98" s="6" t="n">
        <x:v>0</x:v>
      </x:c>
      <x:c r="BN98" s="6" t="n">
        <x:v>0</x:v>
      </x:c>
      <x:c r="BO98" s="6" t="n">
        <x:v>0</x:v>
      </x:c>
      <x:c r="BP98" s="6" t="n">
        <x:v>0</x:v>
      </x:c>
      <x:c r="BQ98" s="6" t="n">
        <x:v>0</x:v>
      </x:c>
      <x:c r="BR98" s="6" t="n">
        <x:v>0</x:v>
      </x:c>
      <x:c r="BS98" s="6" t="n">
        <x:v>0</x:v>
      </x:c>
      <x:c r="BT98" s="6" t="n">
        <x:v>0</x:v>
      </x:c>
      <x:c r="BU98" s="6" t="n">
        <x:v>475.66707666666707</x:v>
      </x:c>
      <x:c r="BV98" s="6" t="n">
        <x:v>490.1308657142854</x:v>
      </x:c>
      <x:c r="BW98" s="6" t="n">
        <x:v>512.4605514285715</x:v>
      </x:c>
      <x:c r="BX98" s="6" t="n">
        <x:v>515.1236919047617</x:v>
      </x:c>
      <x:c r="BY98" s="6" t="n">
        <x:v>504.65333952380956</x:v>
      </x:c>
      <x:c r="BZ98" s="6" t="n">
        <x:v>0</x:v>
      </x:c>
      <x:c r="CA98" s="6" t="n">
        <x:v>0</x:v>
      </x:c>
      <x:c r="CB98" s="6" t="n">
        <x:v>0</x:v>
      </x:c>
      <x:c r="CC98" s="6" t="n">
        <x:v>0</x:v>
      </x:c>
      <x:c r="CD98" s="6" t="n">
        <x:v>0</x:v>
      </x:c>
      <x:c r="CE98" s="6" t="n">
        <x:v>0</x:v>
      </x:c>
      <x:c r="CF98" s="6" t="n">
        <x:v>0</x:v>
      </x:c>
      <x:c r="CG98" s="6" t="n">
        <x:v>0</x:v>
      </x:c>
      <x:c r="CH98" s="6" t="n">
        <x:v>0</x:v>
      </x:c>
      <x:c r="CI98" s="6" t="n">
        <x:v>0</x:v>
      </x:c>
      <x:c r="CJ98" s="6" t="n">
        <x:v>0</x:v>
      </x:c>
      <x:c r="CK98" s="6" t="n">
        <x:v>0</x:v>
      </x:c>
      <x:c r="CL98" s="6" t="n">
        <x:v>0</x:v>
      </x:c>
      <x:c r="CM98" s="6" t="n">
        <x:v>94.8949842857146</x:v>
      </x:c>
      <x:c r="CN98" s="6" t="n">
        <x:v>161.41091335684882</x:v>
      </x:c>
      <x:c r="CO98" s="6" t="n">
        <x:v>164.9764080952384</x:v>
      </x:c>
      <x:c r="CP98" s="6" t="n">
        <x:v>204.0998723809521</x:v>
      </x:c>
      <x:c r="CQ98" s="6" t="n">
        <x:v>242.90133428571448</x:v>
      </x:c>
      <x:c r="CR98" s="6" t="n">
        <x:v>294.21388428571413</x:v>
      </x:c>
      <x:c r="CS98" s="6" t="n">
        <x:v>351.56219380952405</x:v>
      </x:c>
      <x:c r="CT98" s="6" t="n">
        <x:v>403.8408728571427</x:v>
      </x:c>
      <x:c r="CU98" s="6" t="n">
        <x:v>460.5833133333332</x:v>
      </x:c>
      <x:c r="CV98" s="6" t="n">
        <x:v>538.9766204761902</x:v>
      </x:c>
      <x:c r="CW98" s="6" t="n">
        <x:v>614.9652704761907</x:v>
      </x:c>
      <x:c r="CX98" s="6" t="n">
        <x:v>641.8096466666668</x:v>
      </x:c>
      <x:c r="CY98" s="6" t="n">
        <x:v>645.6526323809521</x:v>
      </x:c>
      <x:c r="CZ98" s="6" t="n">
        <x:v>705.6344195238094</x:v>
      </x:c>
      <x:c r="DA98" s="6" t="n">
        <x:v>775.125267142857</x:v>
      </x:c>
      <x:c r="DB98" s="6" t="n">
        <x:v>837.1223933333333</x:v>
      </x:c>
      <x:c r="DC98" s="6" t="n">
        <x:v>890.916836190476</x:v>
      </x:c>
      <x:c r="DD98" s="6" t="n">
        <x:v>834.5479052380952</x:v>
      </x:c>
      <x:c r="DE98" s="6" t="n">
        <x:v>733.4713219047619</x:v>
      </x:c>
      <x:c r="DF98" s="6" t="n">
        <x:v>687.5559009523807</x:v>
      </x:c>
      <x:c r="DG98" s="6" t="n">
        <x:v>743.8241128571427</x:v>
      </x:c>
      <x:c r="DH98" s="6" t="n">
        <x:v>760.7894580952382</x:v>
      </x:c>
      <x:c r="DI98" s="6" t="n">
        <x:v>792.0944485714285</x:v>
      </x:c>
      <x:c r="DJ98" s="6" t="n">
        <x:v>800.7123128571427</x:v>
      </x:c>
      <x:c r="DK98" s="6" t="n">
        <x:v>0</x:v>
      </x:c>
      <x:c r="DL98" s="6" t="n">
        <x:v>0</x:v>
      </x:c>
      <x:c r="DM98" s="6" t="n">
        <x:v>0</x:v>
      </x:c>
      <x:c r="DN98" s="6" t="n">
        <x:v>0</x:v>
      </x:c>
      <x:c r="DO98" s="6" t="n">
        <x:v>0</x:v>
      </x:c>
      <x:c r="DP98" s="6" t="n">
        <x:v>0</x:v>
      </x:c>
      <x:c r="DQ98" s="6" t="n">
        <x:v>0</x:v>
      </x:c>
      <x:c r="DR98" s="6" t="n">
        <x:v>0</x:v>
      </x:c>
      <x:c r="DS98" s="6" t="n">
        <x:v>221.95543952380922</x:v>
      </x:c>
      <x:c r="DT98" s="6" t="n">
        <x:v>0</x:v>
      </x:c>
      <x:c r="DU98" s="6" t="n">
        <x:v>0</x:v>
      </x:c>
      <x:c r="DV98" s="6" t="n">
        <x:v>825.5254595238097</x:v>
      </x:c>
      <x:c r="DW98" s="6" t="n">
        <x:v>833.112880952381</x:v>
      </x:c>
      <x:c r="DX98" s="6" t="n">
        <x:v>827.0713276190476</x:v>
      </x:c>
      <x:c r="DY98" s="6" t="n">
        <x:v>818.2548752380951</x:v>
      </x:c>
      <x:c r="DZ98" s="6" t="n">
        <x:v>822.1022038095236</x:v>
      </x:c>
      <x:c r="EA98" s="6" t="n">
        <x:v>829.6378514285714</x:v>
      </x:c>
      <x:c r="EB98" s="6" t="n">
        <x:v>767.5066347619046</x:v>
      </x:c>
      <x:c r="EC98" s="6" t="n">
        <x:v>1504.4567276190473</x:v>
      </x:c>
      <x:c r="ED98" s="6" t="n">
        <x:v>1455.3065909523807</x:v>
      </x:c>
      <x:c r="EE98" s="6" t="n">
        <x:v>633.9987719047617</x:v>
      </x:c>
      <x:c r="EF98" s="6" t="n">
        <x:v>1464.237605238095</x:v>
      </x:c>
      <x:c r="EG98" s="6" t="n">
        <x:v>1460.4397814285712</x:v>
      </x:c>
      <x:c r="EH98" s="6" t="n">
        <x:v>623.4727885714284</x:v>
      </x:c>
      <x:c r="EI98" s="6" t="n">
        <x:v>1451.9066528571425</x:v>
      </x:c>
      <x:c r="EJ98" s="6" t="n">
        <x:v>608.4001761904763</x:v>
      </x:c>
      <x:c r="EK98" s="6" t="n">
        <x:v>608.1711214285714</x:v>
      </x:c>
      <x:c r="EL98" s="6" t="n">
        <x:v>1442.7928904761902</x:v>
      </x:c>
      <x:c r="EM98" s="6" t="n">
        <x:v>938.4599119047618</x:v>
      </x:c>
      <x:c r="EN98" s="6" t="n">
        <x:v>605.9926023809525</x:v>
      </x:c>
      <x:c r="EO98" s="6" t="n">
        <x:v>608.7924142857144</x:v>
      </x:c>
      <x:c r="EP98" s="6" t="n">
        <x:f>SUM(B98:EO98)</x:f>
        <x:v>61657.91006448502</x:v>
      </x:c>
      <x:c r="EQ98" s="6" t="n">
        <x:v>37680.3232206582</x:v>
      </x:c>
    </x:row>
    <x:row r="99" ht="22" customHeight="1">
      <x:c r="A99" s="9" t="n">
        <x:v>45786</x:v>
      </x:c>
      <x:c r="B99" s="6" t="n">
        <x:v>1440.8049614285715</x:v>
      </x:c>
      <x:c r="C99" s="6" t="n">
        <x:v>1440.3906399999998</x:v>
      </x:c>
      <x:c r="D99" s="6" t="n">
        <x:v>1450.9951495238095</x:v>
      </x:c>
      <x:c r="E99" s="6" t="n">
        <x:v>1314.1438210288075</x:v>
      </x:c>
      <x:c r="F99" s="6" t="n">
        <x:v>1445.649066190476</x:v>
      </x:c>
      <x:c r="G99" s="6" t="n">
        <x:v>602.4153876190476</x:v>
      </x:c>
      <x:c r="H99" s="6" t="n">
        <x:v>591.9583804761905</x:v>
      </x:c>
      <x:c r="I99" s="6" t="n">
        <x:v>596.615201904762</x:v>
      </x:c>
      <x:c r="J99" s="6" t="n">
        <x:v>599.5244638095239</x:v>
      </x:c>
      <x:c r="K99" s="6" t="n">
        <x:v>601.1285852380953</x:v>
      </x:c>
      <x:c r="L99" s="6" t="n">
        <x:v>599.2652042857144</x:v>
      </x:c>
      <x:c r="M99" s="6" t="n">
        <x:v>596.2170828571428</x:v>
      </x:c>
      <x:c r="N99" s="6" t="n">
        <x:v>601.0927747619046</x:v>
      </x:c>
      <x:c r="O99" s="6" t="n">
        <x:v>602.7375509523808</x:v>
      </x:c>
      <x:c r="P99" s="6" t="n">
        <x:v>602.8127914285712</x:v>
      </x:c>
      <x:c r="Q99" s="6" t="n">
        <x:v>601.8648557142856</x:v>
      </x:c>
      <x:c r="R99" s="6" t="n">
        <x:v>598.0161390476189</x:v>
      </x:c>
      <x:c r="S99" s="6" t="n">
        <x:v>597.6706485714285</x:v>
      </x:c>
      <x:c r="T99" s="6" t="n">
        <x:v>608.1000104761905</x:v>
      </x:c>
      <x:c r="U99" s="6" t="n">
        <x:v>611.9730747619049</x:v>
      </x:c>
      <x:c r="V99" s="6" t="n">
        <x:v>607.1615152380954</x:v>
      </x:c>
      <x:c r="W99" s="6" t="n">
        <x:v>610.7058461904763</x:v>
      </x:c>
      <x:c r="X99" s="6" t="n">
        <x:v>613.3810747619049</x:v>
      </x:c>
      <x:c r="Y99" s="6" t="n">
        <x:v>612.6993723809525</x:v>
      </x:c>
      <x:c r="Z99" s="6" t="n">
        <x:v>615.0480728571428</x:v>
      </x:c>
      <x:c r="AA99" s="6" t="n">
        <x:v>618.6357728571428</x:v>
      </x:c>
      <x:c r="AB99" s="6" t="n">
        <x:v>617.5235966666665</x:v>
      </x:c>
      <x:c r="AC99" s="6" t="n">
        <x:v>612.8607609523809</x:v>
      </x:c>
      <x:c r="AD99" s="6" t="n">
        <x:v>613.9794871428569</x:v>
      </x:c>
      <x:c r="AE99" s="6" t="n">
        <x:v>624.2238347619046</x:v>
      </x:c>
      <x:c r="AF99" s="6" t="n">
        <x:v>643.5612266666666</x:v>
      </x:c>
      <x:c r="AG99" s="6" t="n">
        <x:v>640.2102242857142</x:v>
      </x:c>
      <x:c r="AH99" s="6" t="n">
        <x:v>605.0335123809524</x:v>
      </x:c>
      <x:c r="AI99" s="6" t="n">
        <x:v>1388.8293528571428</x:v>
      </x:c>
      <x:c r="AJ99" s="6" t="n">
        <x:v>567.9544099999999</x:v>
      </x:c>
      <x:c r="AK99" s="6" t="n">
        <x:v>0</x:v>
      </x:c>
      <x:c r="AL99" s="6" t="n">
        <x:v>0</x:v>
      </x:c>
      <x:c r="AM99" s="6" t="n">
        <x:v>0</x:v>
      </x:c>
      <x:c r="AN99" s="6" t="n">
        <x:v>0</x:v>
      </x:c>
      <x:c r="AO99" s="6" t="n">
        <x:v>0</x:v>
      </x:c>
      <x:c r="AP99" s="6" t="n">
        <x:v>0</x:v>
      </x:c>
      <x:c r="AQ99" s="6" t="n">
        <x:v>0</x:v>
      </x:c>
      <x:c r="AR99" s="6" t="n">
        <x:v>0</x:v>
      </x:c>
      <x:c r="AS99" s="6" t="n">
        <x:v>0</x:v>
      </x:c>
      <x:c r="AT99" s="6" t="n">
        <x:v>0</x:v>
      </x:c>
      <x:c r="AU99" s="6" t="n">
        <x:v>0</x:v>
      </x:c>
      <x:c r="AV99" s="6" t="n">
        <x:v>0</x:v>
      </x:c>
      <x:c r="AW99" s="6" t="n">
        <x:v>0</x:v>
      </x:c>
      <x:c r="AX99" s="6" t="n">
        <x:v>0</x:v>
      </x:c>
      <x:c r="AY99" s="6" t="n">
        <x:v>0</x:v>
      </x:c>
      <x:c r="AZ99" s="6" t="n">
        <x:v>0</x:v>
      </x:c>
      <x:c r="BA99" s="6" t="n">
        <x:v>0</x:v>
      </x:c>
      <x:c r="BB99" s="6" t="n">
        <x:v>0</x:v>
      </x:c>
      <x:c r="BC99" s="6" t="n">
        <x:v>0</x:v>
      </x:c>
      <x:c r="BD99" s="6" t="n">
        <x:v>0</x:v>
      </x:c>
      <x:c r="BE99" s="6" t="n">
        <x:v>0</x:v>
      </x:c>
      <x:c r="BF99" s="6" t="n">
        <x:v>0</x:v>
      </x:c>
      <x:c r="BG99" s="6" t="n">
        <x:v>0</x:v>
      </x:c>
      <x:c r="BH99" s="6" t="n">
        <x:v>0</x:v>
      </x:c>
      <x:c r="BI99" s="6" t="n">
        <x:v>0</x:v>
      </x:c>
      <x:c r="BJ99" s="6" t="n">
        <x:v>0</x:v>
      </x:c>
      <x:c r="BK99" s="6" t="n">
        <x:v>0</x:v>
      </x:c>
      <x:c r="BL99" s="6" t="n">
        <x:v>0</x:v>
      </x:c>
      <x:c r="BM99" s="6" t="n">
        <x:v>0</x:v>
      </x:c>
      <x:c r="BN99" s="6" t="n">
        <x:v>0</x:v>
      </x:c>
      <x:c r="BO99" s="6" t="n">
        <x:v>0</x:v>
      </x:c>
      <x:c r="BP99" s="6" t="n">
        <x:v>579.3035709523808</x:v>
      </x:c>
      <x:c r="BQ99" s="6" t="n">
        <x:v>0</x:v>
      </x:c>
      <x:c r="BR99" s="6" t="n">
        <x:v>0</x:v>
      </x:c>
      <x:c r="BS99" s="6" t="n">
        <x:v>0</x:v>
      </x:c>
      <x:c r="BT99" s="6" t="n">
        <x:v>16.607911481482006</x:v>
      </x:c>
      <x:c r="BU99" s="6" t="n">
        <x:v>521.1704399999999</x:v>
      </x:c>
      <x:c r="BV99" s="6" t="n">
        <x:v>548.0616061904764</x:v>
      </x:c>
      <x:c r="BW99" s="6" t="n">
        <x:v>559.7590085714282</x:v>
      </x:c>
      <x:c r="BX99" s="6" t="n">
        <x:v>554.7919776190472</x:v>
      </x:c>
      <x:c r="BY99" s="6" t="n">
        <x:v>560.4414014285715</x:v>
      </x:c>
      <x:c r="BZ99" s="6" t="n">
        <x:v>0</x:v>
      </x:c>
      <x:c r="CA99" s="6" t="n">
        <x:v>0</x:v>
      </x:c>
      <x:c r="CB99" s="6" t="n">
        <x:v>0</x:v>
      </x:c>
      <x:c r="CC99" s="6" t="n">
        <x:v>0</x:v>
      </x:c>
      <x:c r="CD99" s="6" t="n">
        <x:v>0</x:v>
      </x:c>
      <x:c r="CE99" s="6" t="n">
        <x:v>0</x:v>
      </x:c>
      <x:c r="CF99" s="6" t="n">
        <x:v>0</x:v>
      </x:c>
      <x:c r="CG99" s="6" t="n">
        <x:v>0</x:v>
      </x:c>
      <x:c r="CH99" s="6" t="n">
        <x:v>0</x:v>
      </x:c>
      <x:c r="CI99" s="6" t="n">
        <x:v>0</x:v>
      </x:c>
      <x:c r="CJ99" s="6" t="n">
        <x:v>0</x:v>
      </x:c>
      <x:c r="CK99" s="6" t="n">
        <x:v>0</x:v>
      </x:c>
      <x:c r="CL99" s="6" t="n">
        <x:v>0</x:v>
      </x:c>
      <x:c r="CM99" s="6" t="n">
        <x:v>113.18115571428564</x:v>
      </x:c>
      <x:c r="CN99" s="6" t="n">
        <x:v>249.94740992945344</x:v>
      </x:c>
      <x:c r="CO99" s="6" t="n">
        <x:v>186.32346619047632</x:v>
      </x:c>
      <x:c r="CP99" s="6" t="n">
        <x:v>214.63868285714284</x:v>
      </x:c>
      <x:c r="CQ99" s="6" t="n">
        <x:v>256.748194761905</x:v>
      </x:c>
      <x:c r="CR99" s="6" t="n">
        <x:v>304.52855666666676</x:v>
      </x:c>
      <x:c r="CS99" s="6" t="n">
        <x:v>350.4842185714285</x:v>
      </x:c>
      <x:c r="CT99" s="6" t="n">
        <x:v>394.7090057142858</x:v>
      </x:c>
      <x:c r="CU99" s="6" t="n">
        <x:v>447.34671285714296</x:v>
      </x:c>
      <x:c r="CV99" s="6" t="n">
        <x:v>515.9473533333334</x:v>
      </x:c>
      <x:c r="CW99" s="6" t="n">
        <x:v>595.9836700000001</x:v>
      </x:c>
      <x:c r="CX99" s="6" t="n">
        <x:v>627.8339699999998</x:v>
      </x:c>
      <x:c r="CY99" s="6" t="n">
        <x:v>633.0415199999998</x:v>
      </x:c>
      <x:c r="CZ99" s="6" t="n">
        <x:v>702.4546885714283</x:v>
      </x:c>
      <x:c r="DA99" s="6" t="n">
        <x:v>760.9172814285712</x:v>
      </x:c>
      <x:c r="DB99" s="6" t="n">
        <x:v>810.6950719047618</x:v>
      </x:c>
      <x:c r="DC99" s="6" t="n">
        <x:v>883.0105028571428</x:v>
      </x:c>
      <x:c r="DD99" s="6" t="n">
        <x:v>837.6185480952381</x:v>
      </x:c>
      <x:c r="DE99" s="6" t="n">
        <x:v>727.1534052380952</x:v>
      </x:c>
      <x:c r="DF99" s="6" t="n">
        <x:v>674.9603895238093</x:v>
      </x:c>
      <x:c r="DG99" s="6" t="n">
        <x:v>728.8004157142856</x:v>
      </x:c>
      <x:c r="DH99" s="6" t="n">
        <x:v>746.579918095238</x:v>
      </x:c>
      <x:c r="DI99" s="6" t="n">
        <x:v>786.5528823809523</x:v>
      </x:c>
      <x:c r="DJ99" s="6" t="n">
        <x:v>803.2309347619047</x:v>
      </x:c>
      <x:c r="DK99" s="6" t="n">
        <x:v>0</x:v>
      </x:c>
      <x:c r="DL99" s="6" t="n">
        <x:v>0</x:v>
      </x:c>
      <x:c r="DM99" s="6" t="n">
        <x:v>0</x:v>
      </x:c>
      <x:c r="DN99" s="6" t="n">
        <x:v>0</x:v>
      </x:c>
      <x:c r="DO99" s="6" t="n">
        <x:v>0</x:v>
      </x:c>
      <x:c r="DP99" s="6" t="n">
        <x:v>0</x:v>
      </x:c>
      <x:c r="DQ99" s="6" t="n">
        <x:v>0</x:v>
      </x:c>
      <x:c r="DR99" s="6" t="n">
        <x:v>0</x:v>
      </x:c>
      <x:c r="DS99" s="6" t="n">
        <x:v>253.17025904761942</x:v>
      </x:c>
      <x:c r="DT99" s="6" t="n">
        <x:v>0</x:v>
      </x:c>
      <x:c r="DU99" s="6" t="n">
        <x:v>0</x:v>
      </x:c>
      <x:c r="DV99" s="6" t="n">
        <x:v>815.7610847619047</x:v>
      </x:c>
      <x:c r="DW99" s="6" t="n">
        <x:v>825.0826157142858</x:v>
      </x:c>
      <x:c r="DX99" s="6" t="n">
        <x:v>826.0842919047619</x:v>
      </x:c>
      <x:c r="DY99" s="6" t="n">
        <x:v>820.3289395238094</x:v>
      </x:c>
      <x:c r="DZ99" s="6" t="n">
        <x:v>822.6648228571427</x:v>
      </x:c>
      <x:c r="EA99" s="6" t="n">
        <x:v>835.9444919047618</x:v>
      </x:c>
      <x:c r="EB99" s="6" t="n">
        <x:v>778.189310952381</x:v>
      </x:c>
      <x:c r="EC99" s="6" t="n">
        <x:v>1510.4464895238093</x:v>
      </x:c>
      <x:c r="ED99" s="6" t="n">
        <x:v>1450.139259047619</x:v>
      </x:c>
      <x:c r="EE99" s="6" t="n">
        <x:v>628.5399757142856</x:v>
      </x:c>
      <x:c r="EF99" s="6" t="n">
        <x:v>1467.1254352380952</x:v>
      </x:c>
      <x:c r="EG99" s="6" t="n">
        <x:v>1460.9424376190475</x:v>
      </x:c>
      <x:c r="EH99" s="6" t="n">
        <x:v>617.1302328571428</x:v>
      </x:c>
      <x:c r="EI99" s="6" t="n">
        <x:v>1444.5535304761902</x:v>
      </x:c>
      <x:c r="EJ99" s="6" t="n">
        <x:v>608.3602566666667</x:v>
      </x:c>
      <x:c r="EK99" s="6" t="n">
        <x:v>605.8915757142858</x:v>
      </x:c>
      <x:c r="EL99" s="6" t="n">
        <x:v>1433.2785876190478</x:v>
      </x:c>
      <x:c r="EM99" s="6" t="n">
        <x:v>937.9513185714286</x:v>
      </x:c>
      <x:c r="EN99" s="6" t="n">
        <x:v>612.1262090476191</x:v>
      </x:c>
      <x:c r="EO99" s="6" t="n">
        <x:v>612.09954</x:v>
      </x:c>
      <x:c r="EP99" s="6" t="n">
        <x:f>SUM(B99:EO99)</x:f>
        <x:v>62153.81838624926</x:v>
      </x:c>
      <x:c r="EQ99" s="6" t="n">
        <x:v>37877.25754211523</x:v>
      </x:c>
    </x:row>
    <x:row r="100" ht="22" customHeight="1">
      <x:c r="A100" s="9" t="n">
        <x:v>45787</x:v>
      </x:c>
      <x:c r="B100" s="6" t="n">
        <x:v>609.3806376190477</x:v>
      </x:c>
      <x:c r="C100" s="6" t="n">
        <x:v>606.7835971428572</x:v>
      </x:c>
      <x:c r="D100" s="6" t="n">
        <x:v>616.5944352380952</x:v>
      </x:c>
      <x:c r="E100" s="6" t="n">
        <x:v>626.6591328571428</x:v>
      </x:c>
      <x:c r="F100" s="6" t="n">
        <x:v>623.0689257142857</x:v>
      </x:c>
      <x:c r="G100" s="6" t="n">
        <x:v>611.2413399999999</x:v>
      </x:c>
      <x:c r="H100" s="6" t="n">
        <x:v>597.9904423809523</x:v>
      </x:c>
      <x:c r="I100" s="6" t="n">
        <x:v>597.6223804761905</x:v>
      </x:c>
      <x:c r="J100" s="6" t="n">
        <x:v>595.7285114285716</x:v>
      </x:c>
      <x:c r="K100" s="6" t="n">
        <x:v>598.5716757142858</x:v>
      </x:c>
      <x:c r="L100" s="6" t="n">
        <x:v>600.5150828571429</x:v>
      </x:c>
      <x:c r="M100" s="6" t="n">
        <x:v>598.0282733333333</x:v>
      </x:c>
      <x:c r="N100" s="6" t="n">
        <x:v>597.9007819047617</x:v>
      </x:c>
      <x:c r="O100" s="6" t="n">
        <x:v>599.861265238095</x:v>
      </x:c>
      <x:c r="P100" s="6" t="n">
        <x:v>606.4542199999999</x:v>
      </x:c>
      <x:c r="Q100" s="6" t="n">
        <x:v>608.0223414285713</x:v>
      </x:c>
      <x:c r="R100" s="6" t="n">
        <x:v>601.5080890476189</x:v>
      </x:c>
      <x:c r="S100" s="6" t="n">
        <x:v>598.3935057142857</x:v>
      </x:c>
      <x:c r="T100" s="6" t="n">
        <x:v>611.2999676190476</x:v>
      </x:c>
      <x:c r="U100" s="6" t="n">
        <x:v>614.3750652380953</x:v>
      </x:c>
      <x:c r="V100" s="6" t="n">
        <x:v>604.055562857143</x:v>
      </x:c>
      <x:c r="W100" s="6" t="n">
        <x:v>605.2049271428573</x:v>
      </x:c>
      <x:c r="X100" s="6" t="n">
        <x:v>610.8618890476191</x:v>
      </x:c>
      <x:c r="Y100" s="6" t="n">
        <x:v>614.6174676190477</x:v>
      </x:c>
      <x:c r="Z100" s="6" t="n">
        <x:v>616.5494466666665</x:v>
      </x:c>
      <x:c r="AA100" s="6" t="n">
        <x:v>617.6056609523808</x:v>
      </x:c>
      <x:c r="AB100" s="6" t="n">
        <x:v>614.1831204761904</x:v>
      </x:c>
      <x:c r="AC100" s="6" t="n">
        <x:v>607.5504942857143</x:v>
      </x:c>
      <x:c r="AD100" s="6" t="n">
        <x:v>609.0897109523808</x:v>
      </x:c>
      <x:c r="AE100" s="6" t="n">
        <x:v>620.7269299999999</x:v>
      </x:c>
      <x:c r="AF100" s="6" t="n">
        <x:v>638.6797766666666</x:v>
      </x:c>
      <x:c r="AG100" s="6" t="n">
        <x:v>635.2225314285713</x:v>
      </x:c>
      <x:c r="AH100" s="6" t="n">
        <x:v>602.1883338095238</x:v>
      </x:c>
      <x:c r="AI100" s="6" t="n">
        <x:v>555.261040952381</x:v>
      </x:c>
      <x:c r="AJ100" s="6" t="n">
        <x:v>565.9565576190474</x:v>
      </x:c>
      <x:c r="AK100" s="6" t="n">
        <x:v>0</x:v>
      </x:c>
      <x:c r="AL100" s="6" t="n">
        <x:v>0</x:v>
      </x:c>
      <x:c r="AM100" s="6" t="n">
        <x:v>0</x:v>
      </x:c>
      <x:c r="AN100" s="6" t="n">
        <x:v>0</x:v>
      </x:c>
      <x:c r="AO100" s="6" t="n">
        <x:v>0</x:v>
      </x:c>
      <x:c r="AP100" s="6" t="n">
        <x:v>0</x:v>
      </x:c>
      <x:c r="AQ100" s="6" t="n">
        <x:v>0</x:v>
      </x:c>
      <x:c r="AR100" s="6" t="n">
        <x:v>0</x:v>
      </x:c>
      <x:c r="AS100" s="6" t="n">
        <x:v>0</x:v>
      </x:c>
      <x:c r="AT100" s="6" t="n">
        <x:v>0</x:v>
      </x:c>
      <x:c r="AU100" s="6" t="n">
        <x:v>0</x:v>
      </x:c>
      <x:c r="AV100" s="6" t="n">
        <x:v>0</x:v>
      </x:c>
      <x:c r="AW100" s="6" t="n">
        <x:v>0</x:v>
      </x:c>
      <x:c r="AX100" s="6" t="n">
        <x:v>0</x:v>
      </x:c>
      <x:c r="AY100" s="6" t="n">
        <x:v>0</x:v>
      </x:c>
      <x:c r="AZ100" s="6" t="n">
        <x:v>0</x:v>
      </x:c>
      <x:c r="BA100" s="6" t="n">
        <x:v>0</x:v>
      </x:c>
      <x:c r="BB100" s="6" t="n">
        <x:v>0</x:v>
      </x:c>
      <x:c r="BC100" s="6" t="n">
        <x:v>0</x:v>
      </x:c>
      <x:c r="BD100" s="6" t="n">
        <x:v>0</x:v>
      </x:c>
      <x:c r="BE100" s="6" t="n">
        <x:v>0</x:v>
      </x:c>
      <x:c r="BF100" s="6" t="n">
        <x:v>0</x:v>
      </x:c>
      <x:c r="BG100" s="6" t="n">
        <x:v>0</x:v>
      </x:c>
      <x:c r="BH100" s="6" t="n">
        <x:v>0</x:v>
      </x:c>
      <x:c r="BI100" s="6" t="n">
        <x:v>0</x:v>
      </x:c>
      <x:c r="BJ100" s="6" t="n">
        <x:v>0</x:v>
      </x:c>
      <x:c r="BK100" s="6" t="n">
        <x:v>0</x:v>
      </x:c>
      <x:c r="BL100" s="6" t="n">
        <x:v>0</x:v>
      </x:c>
      <x:c r="BM100" s="6" t="n">
        <x:v>0</x:v>
      </x:c>
      <x:c r="BN100" s="6" t="n">
        <x:v>0</x:v>
      </x:c>
      <x:c r="BO100" s="6" t="n">
        <x:v>0</x:v>
      </x:c>
      <x:c r="BP100" s="6" t="n">
        <x:v>194.02190453850767</x:v>
      </x:c>
      <x:c r="BQ100" s="6" t="n">
        <x:v>0</x:v>
      </x:c>
      <x:c r="BR100" s="6" t="n">
        <x:v>0</x:v>
      </x:c>
      <x:c r="BS100" s="6" t="n">
        <x:v>0</x:v>
      </x:c>
      <x:c r="BT100" s="6" t="n">
        <x:v>0</x:v>
      </x:c>
      <x:c r="BU100" s="6" t="n">
        <x:v>502.7603804761907</x:v>
      </x:c>
      <x:c r="BV100" s="6" t="n">
        <x:v>528.9046871428573</x:v>
      </x:c>
      <x:c r="BW100" s="6" t="n">
        <x:v>537.3764752380953</x:v>
      </x:c>
      <x:c r="BX100" s="6" t="n">
        <x:v>526.9453109523809</x:v>
      </x:c>
      <x:c r="BY100" s="6" t="n">
        <x:v>527.1353728571428</x:v>
      </x:c>
      <x:c r="BZ100" s="6" t="n">
        <x:v>0</x:v>
      </x:c>
      <x:c r="CA100" s="6" t="n">
        <x:v>0</x:v>
      </x:c>
      <x:c r="CB100" s="6" t="n">
        <x:v>0</x:v>
      </x:c>
      <x:c r="CC100" s="6" t="n">
        <x:v>0</x:v>
      </x:c>
      <x:c r="CD100" s="6" t="n">
        <x:v>0</x:v>
      </x:c>
      <x:c r="CE100" s="6" t="n">
        <x:v>0</x:v>
      </x:c>
      <x:c r="CF100" s="6" t="n">
        <x:v>0</x:v>
      </x:c>
      <x:c r="CG100" s="6" t="n">
        <x:v>0</x:v>
      </x:c>
      <x:c r="CH100" s="6" t="n">
        <x:v>0</x:v>
      </x:c>
      <x:c r="CI100" s="6" t="n">
        <x:v>0</x:v>
      </x:c>
      <x:c r="CJ100" s="6" t="n">
        <x:v>0</x:v>
      </x:c>
      <x:c r="CK100" s="6" t="n">
        <x:v>0</x:v>
      </x:c>
      <x:c r="CL100" s="6" t="n">
        <x:v>0</x:v>
      </x:c>
      <x:c r="CM100" s="6" t="n">
        <x:v>92.5457985714288</x:v>
      </x:c>
      <x:c r="CN100" s="6" t="n">
        <x:v>178.98903091710667</x:v>
      </x:c>
      <x:c r="CO100" s="6" t="n">
        <x:v>164.5264900000003</x:v>
      </x:c>
      <x:c r="CP100" s="6" t="n">
        <x:v>201.67546857142872</x:v>
      </x:c>
      <x:c r="CQ100" s="6" t="n">
        <x:v>241.7816495238095</x:v>
      </x:c>
      <x:c r="CR100" s="6" t="n">
        <x:v>295.9711661904762</x:v>
      </x:c>
      <x:c r="CS100" s="6" t="n">
        <x:v>353.2240400000002</x:v>
      </x:c>
      <x:c r="CT100" s="6" t="n">
        <x:v>389.6382390476192</x:v>
      </x:c>
      <x:c r="CU100" s="6" t="n">
        <x:v>434.8237080952382</x:v>
      </x:c>
      <x:c r="CV100" s="6" t="n">
        <x:v>501.3137223809524</x:v>
      </x:c>
      <x:c r="CW100" s="6" t="n">
        <x:v>572.5649652380952</x:v>
      </x:c>
      <x:c r="CX100" s="6" t="n">
        <x:v>610.2510509523811</x:v>
      </x:c>
      <x:c r="CY100" s="6" t="n">
        <x:v>632.2703890476191</x:v>
      </x:c>
      <x:c r="CZ100" s="6" t="n">
        <x:v>701.9686290476188</x:v>
      </x:c>
      <x:c r="DA100" s="6" t="n">
        <x:v>755.0004004761903</x:v>
      </x:c>
      <x:c r="DB100" s="6" t="n">
        <x:v>804.0025719047619</x:v>
      </x:c>
      <x:c r="DC100" s="6" t="n">
        <x:v>878.4133885714285</x:v>
      </x:c>
      <x:c r="DD100" s="6" t="n">
        <x:v>829.7543909523808</x:v>
      </x:c>
      <x:c r="DE100" s="6" t="n">
        <x:v>715.1395361904761</x:v>
      </x:c>
      <x:c r="DF100" s="6" t="n">
        <x:v>669.58308</x:v>
      </x:c>
      <x:c r="DG100" s="6" t="n">
        <x:v>725.3845942857142</x:v>
      </x:c>
      <x:c r="DH100" s="6" t="n">
        <x:v>739.8559895238094</x:v>
      </x:c>
      <x:c r="DI100" s="6" t="n">
        <x:v>785.8622395238094</x:v>
      </x:c>
      <x:c r="DJ100" s="6" t="n">
        <x:v>806.4604514285712</x:v>
      </x:c>
      <x:c r="DK100" s="6" t="n">
        <x:v>0</x:v>
      </x:c>
      <x:c r="DL100" s="6" t="n">
        <x:v>0</x:v>
      </x:c>
      <x:c r="DM100" s="6" t="n">
        <x:v>0</x:v>
      </x:c>
      <x:c r="DN100" s="6" t="n">
        <x:v>0</x:v>
      </x:c>
      <x:c r="DO100" s="6" t="n">
        <x:v>0</x:v>
      </x:c>
      <x:c r="DP100" s="6" t="n">
        <x:v>0</x:v>
      </x:c>
      <x:c r="DQ100" s="6" t="n">
        <x:v>0</x:v>
      </x:c>
      <x:c r="DR100" s="6" t="n">
        <x:v>0</x:v>
      </x:c>
      <x:c r="DS100" s="6" t="n">
        <x:v>265.6335661904765</x:v>
      </x:c>
      <x:c r="DT100" s="6" t="n">
        <x:v>0</x:v>
      </x:c>
      <x:c r="DU100" s="6" t="n">
        <x:v>0</x:v>
      </x:c>
      <x:c r="DV100" s="6" t="n">
        <x:v>816.8817371428572</x:v>
      </x:c>
      <x:c r="DW100" s="6" t="n">
        <x:v>820.7219014285714</x:v>
      </x:c>
      <x:c r="DX100" s="6" t="n">
        <x:v>823.130010952381</x:v>
      </x:c>
      <x:c r="DY100" s="6" t="n">
        <x:v>825.3663942857141</x:v>
      </x:c>
      <x:c r="DZ100" s="6" t="n">
        <x:v>832.2645847619046</x:v>
      </x:c>
      <x:c r="EA100" s="6" t="n">
        <x:v>836.8443157142855</x:v>
      </x:c>
      <x:c r="EB100" s="6" t="n">
        <x:v>774.2498490476189</x:v>
      </x:c>
      <x:c r="EC100" s="6" t="n">
        <x:v>1509.5705371428571</x:v>
      </x:c>
      <x:c r="ED100" s="6" t="n">
        <x:v>1447.7948995238094</x:v>
      </x:c>
      <x:c r="EE100" s="6" t="n">
        <x:v>621.4731161904762</x:v>
      </x:c>
      <x:c r="EF100" s="6" t="n">
        <x:v>1457.9942447619046</x:v>
      </x:c>
      <x:c r="EG100" s="6" t="n">
        <x:v>1456.249659047619</x:v>
      </x:c>
      <x:c r="EH100" s="6" t="n">
        <x:v>615.3768399999999</x:v>
      </x:c>
      <x:c r="EI100" s="6" t="n">
        <x:v>1441.8009114285712</x:v>
      </x:c>
      <x:c r="EJ100" s="6" t="n">
        <x:v>605.8377090476191</x:v>
      </x:c>
      <x:c r="EK100" s="6" t="n">
        <x:v>606.0279138095239</x:v>
      </x:c>
      <x:c r="EL100" s="6" t="n">
        <x:v>1432.704778095238</x:v>
      </x:c>
      <x:c r="EM100" s="6" t="n">
        <x:v>927.1889019047619</x:v>
      </x:c>
      <x:c r="EN100" s="6" t="n">
        <x:v>597.2465400000001</x:v>
      </x:c>
      <x:c r="EO100" s="6" t="n">
        <x:v>603.3609685714285</x:v>
      </x:c>
      <x:c r="EP100" s="6" t="n">
        <x:f>SUM(B100:EO100)</x:f>
        <x:v>56453.61762212229</x:v>
      </x:c>
      <x:c r="EQ100" s="6" t="n">
        <x:v>35383.44782932653</x:v>
      </x:c>
    </x:row>
    <x:row r="101" ht="22" customHeight="1">
      <x:c r="A101" s="9" t="n">
        <x:v>45788</x:v>
      </x:c>
      <x:c r="B101" s="6" t="n">
        <x:v>606.3306471428572</x:v>
      </x:c>
      <x:c r="C101" s="6" t="n">
        <x:v>606.1179947619048</x:v>
      </x:c>
      <x:c r="D101" s="6" t="n">
        <x:v>616.1351495238094</x:v>
      </x:c>
      <x:c r="E101" s="6" t="n">
        <x:v>626.6566352380952</x:v>
      </x:c>
      <x:c r="F101" s="6" t="n">
        <x:v>624.0431733333332</x:v>
      </x:c>
      <x:c r="G101" s="6" t="n">
        <x:v>612.1249114285714</x:v>
      </x:c>
      <x:c r="H101" s="6" t="n">
        <x:v>595.9228304761905</x:v>
      </x:c>
      <x:c r="I101" s="6" t="n">
        <x:v>592.2173542857144</x:v>
      </x:c>
      <x:c r="J101" s="6" t="n">
        <x:v>587.9282733333334</x:v>
      </x:c>
      <x:c r="K101" s="6" t="n">
        <x:v>589.6052828571429</x:v>
      </x:c>
      <x:c r="L101" s="6" t="n">
        <x:v>596.1695042857143</x:v>
      </x:c>
      <x:c r="M101" s="6" t="n">
        <x:v>599.0404161904763</x:v>
      </x:c>
      <x:c r="N101" s="6" t="n">
        <x:v>595.3542580952379</x:v>
      </x:c>
      <x:c r="O101" s="6" t="n">
        <x:v>598.7082414285712</x:v>
      </x:c>
      <x:c r="P101" s="6" t="n">
        <x:v>611.8096961904761</x:v>
      </x:c>
      <x:c r="Q101" s="6" t="n">
        <x:v>611.2357747619046</x:v>
      </x:c>
      <x:c r="R101" s="6" t="n">
        <x:v>602.8046342857142</x:v>
      </x:c>
      <x:c r="S101" s="6" t="n">
        <x:v>602.2816009523808</x:v>
      </x:c>
      <x:c r="T101" s="6" t="n">
        <x:v>616.9381342857143</x:v>
      </x:c>
      <x:c r="U101" s="6" t="n">
        <x:v>618.9501700000001</x:v>
      </x:c>
      <x:c r="V101" s="6" t="n">
        <x:v>604.5174676190477</x:v>
      </x:c>
      <x:c r="W101" s="6" t="n">
        <x:v>600.0101033333334</x:v>
      </x:c>
      <x:c r="X101" s="6" t="n">
        <x:v>603.6921366666668</x:v>
      </x:c>
      <x:c r="Y101" s="6" t="n">
        <x:v>611.7336580952382</x:v>
      </x:c>
      <x:c r="Z101" s="6" t="n">
        <x:v>620.8103704761904</x:v>
      </x:c>
      <x:c r="AA101" s="6" t="n">
        <x:v>619.6372633333332</x:v>
      </x:c>
      <x:c r="AB101" s="6" t="n">
        <x:v>608.7607395238094</x:v>
      </x:c>
      <x:c r="AC101" s="6" t="n">
        <x:v>605.3920133333334</x:v>
      </x:c>
      <x:c r="AD101" s="6" t="n">
        <x:v>610.4607085714285</x:v>
      </x:c>
      <x:c r="AE101" s="6" t="n">
        <x:v>620.2688347619047</x:v>
      </x:c>
      <x:c r="AF101" s="6" t="n">
        <x:v>636.4087266666667</x:v>
      </x:c>
      <x:c r="AG101" s="6" t="n">
        <x:v>635.3817123809523</x:v>
      </x:c>
      <x:c r="AH101" s="6" t="n">
        <x:v>604.8906552380952</x:v>
      </x:c>
      <x:c r="AI101" s="6" t="n">
        <x:v>555.0810076190476</x:v>
      </x:c>
      <x:c r="AJ101" s="6" t="n">
        <x:v>562.5537576190476</x:v>
      </x:c>
      <x:c r="AK101" s="6" t="n">
        <x:v>0</x:v>
      </x:c>
      <x:c r="AL101" s="6" t="n">
        <x:v>0</x:v>
      </x:c>
      <x:c r="AM101" s="6" t="n">
        <x:v>0</x:v>
      </x:c>
      <x:c r="AN101" s="6" t="n">
        <x:v>0</x:v>
      </x:c>
      <x:c r="AO101" s="6" t="n">
        <x:v>0</x:v>
      </x:c>
      <x:c r="AP101" s="6" t="n">
        <x:v>0</x:v>
      </x:c>
      <x:c r="AQ101" s="6" t="n">
        <x:v>0</x:v>
      </x:c>
      <x:c r="AR101" s="6" t="n">
        <x:v>0</x:v>
      </x:c>
      <x:c r="AS101" s="6" t="n">
        <x:v>0</x:v>
      </x:c>
      <x:c r="AT101" s="6" t="n">
        <x:v>0</x:v>
      </x:c>
      <x:c r="AU101" s="6" t="n">
        <x:v>0</x:v>
      </x:c>
      <x:c r="AV101" s="6" t="n">
        <x:v>0</x:v>
      </x:c>
      <x:c r="AW101" s="6" t="n">
        <x:v>0</x:v>
      </x:c>
      <x:c r="AX101" s="6" t="n">
        <x:v>0</x:v>
      </x:c>
      <x:c r="AY101" s="6" t="n">
        <x:v>0</x:v>
      </x:c>
      <x:c r="AZ101" s="6" t="n">
        <x:v>0</x:v>
      </x:c>
      <x:c r="BA101" s="6" t="n">
        <x:v>0</x:v>
      </x:c>
      <x:c r="BB101" s="6" t="n">
        <x:v>0</x:v>
      </x:c>
      <x:c r="BC101" s="6" t="n">
        <x:v>0</x:v>
      </x:c>
      <x:c r="BD101" s="6" t="n">
        <x:v>0</x:v>
      </x:c>
      <x:c r="BE101" s="6" t="n">
        <x:v>0</x:v>
      </x:c>
      <x:c r="BF101" s="6" t="n">
        <x:v>0</x:v>
      </x:c>
      <x:c r="BG101" s="6" t="n">
        <x:v>0</x:v>
      </x:c>
      <x:c r="BH101" s="6" t="n">
        <x:v>0</x:v>
      </x:c>
      <x:c r="BI101" s="6" t="n">
        <x:v>0</x:v>
      </x:c>
      <x:c r="BJ101" s="6" t="n">
        <x:v>0</x:v>
      </x:c>
      <x:c r="BK101" s="6" t="n">
        <x:v>0</x:v>
      </x:c>
      <x:c r="BL101" s="6" t="n">
        <x:v>0</x:v>
      </x:c>
      <x:c r="BM101" s="6" t="n">
        <x:v>0</x:v>
      </x:c>
      <x:c r="BN101" s="6" t="n">
        <x:v>0</x:v>
      </x:c>
      <x:c r="BO101" s="6" t="n">
        <x:v>0</x:v>
      </x:c>
      <x:c r="BP101" s="6" t="n">
        <x:v>606.5442828571429</x:v>
      </x:c>
      <x:c r="BQ101" s="6" t="n">
        <x:v>0</x:v>
      </x:c>
      <x:c r="BR101" s="6" t="n">
        <x:v>0</x:v>
      </x:c>
      <x:c r="BS101" s="6" t="n">
        <x:v>0</x:v>
      </x:c>
      <x:c r="BT101" s="6" t="n">
        <x:v>213.81913757789243</x:v>
      </x:c>
      <x:c r="BU101" s="6" t="n">
        <x:v>484.22032095238046</x:v>
      </x:c>
      <x:c r="BV101" s="6" t="n">
        <x:v>525.4350514285716</x:v>
      </x:c>
      <x:c r="BW101" s="6" t="n">
        <x:v>536.5174728571428</x:v>
      </x:c>
      <x:c r="BX101" s="6" t="n">
        <x:v>518.9519776190473</x:v>
      </x:c>
      <x:c r="BY101" s="6" t="n">
        <x:v>531.8780204761906</x:v>
      </x:c>
      <x:c r="BZ101" s="6" t="n">
        <x:v>0</x:v>
      </x:c>
      <x:c r="CA101" s="6" t="n">
        <x:v>0</x:v>
      </x:c>
      <x:c r="CB101" s="6" t="n">
        <x:v>0</x:v>
      </x:c>
      <x:c r="CC101" s="6" t="n">
        <x:v>0</x:v>
      </x:c>
      <x:c r="CD101" s="6" t="n">
        <x:v>0</x:v>
      </x:c>
      <x:c r="CE101" s="6" t="n">
        <x:v>0</x:v>
      </x:c>
      <x:c r="CF101" s="6" t="n">
        <x:v>0</x:v>
      </x:c>
      <x:c r="CG101" s="6" t="n">
        <x:v>0</x:v>
      </x:c>
      <x:c r="CH101" s="6" t="n">
        <x:v>0</x:v>
      </x:c>
      <x:c r="CI101" s="6" t="n">
        <x:v>0</x:v>
      </x:c>
      <x:c r="CJ101" s="6" t="n">
        <x:v>0</x:v>
      </x:c>
      <x:c r="CK101" s="6" t="n">
        <x:v>0</x:v>
      </x:c>
      <x:c r="CL101" s="6" t="n">
        <x:v>0</x:v>
      </x:c>
      <x:c r="CM101" s="6" t="n">
        <x:v>82.48442952380935</x:v>
      </x:c>
      <x:c r="CN101" s="6" t="n">
        <x:v>166.66272874191705</x:v>
      </x:c>
      <x:c r="CO101" s="6" t="n">
        <x:v>155.79948523809537</x:v>
      </x:c>
      <x:c r="CP101" s="6" t="n">
        <x:v>193.34874238095244</x:v>
      </x:c>
      <x:c r="CQ101" s="6" t="n">
        <x:v>244.96534952380955</x:v>
      </x:c>
      <x:c r="CR101" s="6" t="n">
        <x:v>297.62837333333334</x:v>
      </x:c>
      <x:c r="CS101" s="6" t="n">
        <x:v>343.7843971428571</x:v>
      </x:c>
      <x:c r="CT101" s="6" t="n">
        <x:v>386.9767557142858</x:v>
      </x:c>
      <x:c r="CU101" s="6" t="n">
        <x:v>435.9359438095238</x:v>
      </x:c>
      <x:c r="CV101" s="6" t="n">
        <x:v>499.86806761904757</x:v>
      </x:c>
      <x:c r="CW101" s="6" t="n">
        <x:v>579.767431904762</x:v>
      </x:c>
      <x:c r="CX101" s="6" t="n">
        <x:v>619.2051747619048</x:v>
      </x:c>
      <x:c r="CY101" s="6" t="n">
        <x:v>632.2675319047619</x:v>
      </x:c>
      <x:c r="CZ101" s="6" t="n">
        <x:v>697.3916933333331</x:v>
      </x:c>
      <x:c r="DA101" s="6" t="n">
        <x:v>747.1481695238094</x:v>
      </x:c>
      <x:c r="DB101" s="6" t="n">
        <x:v>793.8156671428569</x:v>
      </x:c>
      <x:c r="DC101" s="6" t="n">
        <x:v>871.7365409523808</x:v>
      </x:c>
      <x:c r="DD101" s="6" t="n">
        <x:v>828.40086</x:v>
      </x:c>
      <x:c r="DE101" s="6" t="n">
        <x:v>717.5095361904761</x:v>
      </x:c>
      <x:c r="DF101" s="6" t="n">
        <x:v>672.6837776190475</x:v>
      </x:c>
      <x:c r="DG101" s="6" t="n">
        <x:v>721.8367919047619</x:v>
      </x:c>
      <x:c r="DH101" s="6" t="n">
        <x:v>732.2844419047619</x:v>
      </x:c>
      <x:c r="DI101" s="6" t="n">
        <x:v>791.0395609523808</x:v>
      </x:c>
      <x:c r="DJ101" s="6" t="n">
        <x:v>812.5080395238093</x:v>
      </x:c>
      <x:c r="DK101" s="6" t="n">
        <x:v>0</x:v>
      </x:c>
      <x:c r="DL101" s="6" t="n">
        <x:v>0</x:v>
      </x:c>
      <x:c r="DM101" s="6" t="n">
        <x:v>0</x:v>
      </x:c>
      <x:c r="DN101" s="6" t="n">
        <x:v>0</x:v>
      </x:c>
      <x:c r="DO101" s="6" t="n">
        <x:v>0</x:v>
      </x:c>
      <x:c r="DP101" s="6" t="n">
        <x:v>0</x:v>
      </x:c>
      <x:c r="DQ101" s="6" t="n">
        <x:v>0</x:v>
      </x:c>
      <x:c r="DR101" s="6" t="n">
        <x:v>0</x:v>
      </x:c>
      <x:c r="DS101" s="6" t="n">
        <x:v>235.6194947619034</x:v>
      </x:c>
      <x:c r="DT101" s="6" t="n">
        <x:v>0</x:v>
      </x:c>
      <x:c r="DU101" s="6" t="n">
        <x:v>0</x:v>
      </x:c>
      <x:c r="DV101" s="6" t="n">
        <x:v>825.9679609523811</x:v>
      </x:c>
      <x:c r="DW101" s="6" t="n">
        <x:v>829.3707109523809</x:v>
      </x:c>
      <x:c r="DX101" s="6" t="n">
        <x:v>822.559899047619</x:v>
      </x:c>
      <x:c r="DY101" s="6" t="n">
        <x:v>822.4162204761903</x:v>
      </x:c>
      <x:c r="DZ101" s="6" t="n">
        <x:v>833.0893466666665</x:v>
      </x:c>
      <x:c r="EA101" s="6" t="n">
        <x:v>833.1101419047619</x:v>
      </x:c>
      <x:c r="EB101" s="6" t="n">
        <x:v>769.6386561904761</x:v>
      </x:c>
      <x:c r="EC101" s="6" t="n">
        <x:v>1511.24768</x:v>
      </x:c>
      <x:c r="ED101" s="6" t="n">
        <x:v>1453.0455971428569</x:v>
      </x:c>
      <x:c r="EE101" s="6" t="n">
        <x:v>625.8919757142855</x:v>
      </x:c>
      <x:c r="EF101" s="6" t="n">
        <x:v>1460.0713876190475</x:v>
      </x:c>
      <x:c r="EG101" s="6" t="n">
        <x:v>1458.6929519047617</x:v>
      </x:c>
      <x:c r="EH101" s="6" t="n">
        <x:v>620.8199828571428</x:v>
      </x:c>
      <x:c r="EI101" s="6" t="n">
        <x:v>1449.3832923809523</x:v>
      </x:c>
      <x:c r="EJ101" s="6" t="n">
        <x:v>611.0994447619049</x:v>
      </x:c>
      <x:c r="EK101" s="6" t="n">
        <x:v>609.4304447619048</x:v>
      </x:c>
      <x:c r="EL101" s="6" t="n">
        <x:v>1433.9590638095237</x:v>
      </x:c>
      <x:c r="EM101" s="6" t="n">
        <x:v>921.4811066666666</x:v>
      </x:c>
      <x:c r="EN101" s="6" t="n">
        <x:v>590.7679233333334</x:v>
      </x:c>
      <x:c r="EO101" s="6" t="n">
        <x:v>601.7414447619049</x:v>
      </x:c>
      <x:c r="EP101" s="6" t="n">
        <x:f>SUM(B101:EO101)</x:f>
        <x:v>56971.794319176945</x:v>
      </x:c>
      <x:c r="EQ101" s="6" t="n">
        <x:v>35589.14026058946</x:v>
      </x:c>
    </x:row>
    <x:row r="102" ht="22" customHeight="1">
      <x:c r="A102" s="9" t="n">
        <x:v>45789</x:v>
      </x:c>
      <x:c r="B102" s="6" t="n">
        <x:v>1436.248166190476</x:v>
      </x:c>
      <x:c r="C102" s="6" t="n">
        <x:v>1434.2221042857143</x:v>
      </x:c>
      <x:c r="D102" s="6" t="n">
        <x:v>1444.1981733333332</x:v>
      </x:c>
      <x:c r="E102" s="6" t="n">
        <x:v>1453.6402828571427</x:v>
      </x:c>
      <x:c r="F102" s="6" t="n">
        <x:v>1455.2132423809524</x:v>
      </x:c>
      <x:c r="G102" s="6" t="n">
        <x:v>614.6088876190474</x:v>
      </x:c>
      <x:c r="H102" s="6" t="n">
        <x:v>594.1232</x:v>
      </x:c>
      <x:c r="I102" s="6" t="n">
        <x:v>590.7340214285714</x:v>
      </x:c>
      <x:c r="J102" s="6" t="n">
        <x:v>645.223598877132</x:v>
      </x:c>
      <x:c r="K102" s="6" t="n">
        <x:v>594.7849857142857</x:v>
      </x:c>
      <x:c r="L102" s="6" t="n">
        <x:v>597.1005809523809</x:v>
      </x:c>
      <x:c r="M102" s="6" t="n">
        <x:v>600.2723857142856</x:v>
      </x:c>
      <x:c r="N102" s="6" t="n">
        <x:v>602.8905514285714</x:v>
      </x:c>
      <x:c r="O102" s="6" t="n">
        <x:v>607.4887633333333</x:v>
      </x:c>
      <x:c r="P102" s="6" t="n">
        <x:v>617.6533371428571</x:v>
      </x:c>
      <x:c r="Q102" s="6" t="n">
        <x:v>619.1764538095239</x:v>
      </x:c>
      <x:c r="R102" s="6" t="n">
        <x:v>607.0394799999999</x:v>
      </x:c>
      <x:c r="S102" s="6" t="n">
        <x:v>598.0714323809524</x:v>
      </x:c>
      <x:c r="T102" s="6" t="n">
        <x:v>613.8111866666667</x:v>
      </x:c>
      <x:c r="U102" s="6" t="n">
        <x:v>620.4168557142857</x:v>
      </x:c>
      <x:c r="V102" s="6" t="n">
        <x:v>608.3591485714286</x:v>
      </x:c>
      <x:c r="W102" s="6" t="n">
        <x:v>602.8575866666666</x:v>
      </x:c>
      <x:c r="X102" s="6" t="n">
        <x:v>609.9670295238096</x:v>
      </x:c>
      <x:c r="Y102" s="6" t="n">
        <x:v>620.8624819047619</x:v>
      </x:c>
      <x:c r="Z102" s="6" t="n">
        <x:v>621.7317214285714</x:v>
      </x:c>
      <x:c r="AA102" s="6" t="n">
        <x:v>619.4532333333333</x:v>
      </x:c>
      <x:c r="AB102" s="6" t="n">
        <x:v>617.1524428571429</x:v>
      </x:c>
      <x:c r="AC102" s="6" t="n">
        <x:v>613.1984595238096</x:v>
      </x:c>
      <x:c r="AD102" s="6" t="n">
        <x:v>617.2701809523809</x:v>
      </x:c>
      <x:c r="AE102" s="6" t="n">
        <x:v>628.4731571428572</x:v>
      </x:c>
      <x:c r="AF102" s="6" t="n">
        <x:v>636.4525976190475</x:v>
      </x:c>
      <x:c r="AG102" s="6" t="n">
        <x:v>633.3397999999999</x:v>
      </x:c>
      <x:c r="AH102" s="6" t="n">
        <x:v>601.5344761904762</x:v>
      </x:c>
      <x:c r="AI102" s="6" t="n">
        <x:v>1380.1347166666665</x:v>
      </x:c>
      <x:c r="AJ102" s="6" t="n">
        <x:v>554.2290190476191</x:v>
      </x:c>
      <x:c r="AK102" s="6" t="n">
        <x:v>0</x:v>
      </x:c>
      <x:c r="AL102" s="6" t="n">
        <x:v>0</x:v>
      </x:c>
      <x:c r="AM102" s="6" t="n">
        <x:v>0</x:v>
      </x:c>
      <x:c r="AN102" s="6" t="n">
        <x:v>0</x:v>
      </x:c>
      <x:c r="AO102" s="6" t="n">
        <x:v>0</x:v>
      </x:c>
      <x:c r="AP102" s="6" t="n">
        <x:v>0</x:v>
      </x:c>
      <x:c r="AQ102" s="6" t="n">
        <x:v>0</x:v>
      </x:c>
      <x:c r="AR102" s="6" t="n">
        <x:v>0</x:v>
      </x:c>
      <x:c r="AS102" s="6" t="n">
        <x:v>0</x:v>
      </x:c>
      <x:c r="AT102" s="6" t="n">
        <x:v>0</x:v>
      </x:c>
      <x:c r="AU102" s="6" t="n">
        <x:v>0</x:v>
      </x:c>
      <x:c r="AV102" s="6" t="n">
        <x:v>0</x:v>
      </x:c>
      <x:c r="AW102" s="6" t="n">
        <x:v>0</x:v>
      </x:c>
      <x:c r="AX102" s="6" t="n">
        <x:v>0</x:v>
      </x:c>
      <x:c r="AY102" s="6" t="n">
        <x:v>0</x:v>
      </x:c>
      <x:c r="AZ102" s="6" t="n">
        <x:v>0</x:v>
      </x:c>
      <x:c r="BA102" s="6" t="n">
        <x:v>0</x:v>
      </x:c>
      <x:c r="BB102" s="6" t="n">
        <x:v>0</x:v>
      </x:c>
      <x:c r="BC102" s="6" t="n">
        <x:v>0</x:v>
      </x:c>
      <x:c r="BD102" s="6" t="n">
        <x:v>0</x:v>
      </x:c>
      <x:c r="BE102" s="6" t="n">
        <x:v>0</x:v>
      </x:c>
      <x:c r="BF102" s="6" t="n">
        <x:v>0</x:v>
      </x:c>
      <x:c r="BG102" s="6" t="n">
        <x:v>0</x:v>
      </x:c>
      <x:c r="BH102" s="6" t="n">
        <x:v>0</x:v>
      </x:c>
      <x:c r="BI102" s="6" t="n">
        <x:v>0</x:v>
      </x:c>
      <x:c r="BJ102" s="6" t="n">
        <x:v>0</x:v>
      </x:c>
      <x:c r="BK102" s="6" t="n">
        <x:v>0</x:v>
      </x:c>
      <x:c r="BL102" s="6" t="n">
        <x:v>0</x:v>
      </x:c>
      <x:c r="BM102" s="6" t="n">
        <x:v>0</x:v>
      </x:c>
      <x:c r="BN102" s="6" t="n">
        <x:v>0</x:v>
      </x:c>
      <x:c r="BO102" s="6" t="n">
        <x:v>0</x:v>
      </x:c>
      <x:c r="BP102" s="6" t="n">
        <x:v>631.2166933333335</x:v>
      </x:c>
      <x:c r="BQ102" s="6" t="n">
        <x:v>0</x:v>
      </x:c>
      <x:c r="BR102" s="6" t="n">
        <x:v>0</x:v>
      </x:c>
      <x:c r="BS102" s="6" t="n">
        <x:v>163.80763390357822</x:v>
      </x:c>
      <x:c r="BT102" s="6" t="n">
        <x:v>532.1775504761906</x:v>
      </x:c>
      <x:c r="BU102" s="6" t="n">
        <x:v>500.30500761904773</x:v>
      </x:c>
      <x:c r="BV102" s="6" t="n">
        <x:v>532.2827014285715</x:v>
      </x:c>
      <x:c r="BW102" s="6" t="n">
        <x:v>534.3772776190472</x:v>
      </x:c>
      <x:c r="BX102" s="6" t="n">
        <x:v>506.0890609523808</x:v>
      </x:c>
      <x:c r="BY102" s="6" t="n">
        <x:v>516.6689038095237</x:v>
      </x:c>
      <x:c r="BZ102" s="6" t="n">
        <x:v>0</x:v>
      </x:c>
      <x:c r="CA102" s="6" t="n">
        <x:v>0</x:v>
      </x:c>
      <x:c r="CB102" s="6" t="n">
        <x:v>0</x:v>
      </x:c>
      <x:c r="CC102" s="6" t="n">
        <x:v>0</x:v>
      </x:c>
      <x:c r="CD102" s="6" t="n">
        <x:v>0</x:v>
      </x:c>
      <x:c r="CE102" s="6" t="n">
        <x:v>0</x:v>
      </x:c>
      <x:c r="CF102" s="6" t="n">
        <x:v>0</x:v>
      </x:c>
      <x:c r="CG102" s="6" t="n">
        <x:v>0</x:v>
      </x:c>
      <x:c r="CH102" s="6" t="n">
        <x:v>0</x:v>
      </x:c>
      <x:c r="CI102" s="6" t="n">
        <x:v>0</x:v>
      </x:c>
      <x:c r="CJ102" s="6" t="n">
        <x:v>0</x:v>
      </x:c>
      <x:c r="CK102" s="6" t="n">
        <x:v>0</x:v>
      </x:c>
      <x:c r="CL102" s="6" t="n">
        <x:v>0</x:v>
      </x:c>
      <x:c r="CM102" s="6" t="n">
        <x:v>103.37160285714276</x:v>
      </x:c>
      <x:c r="CN102" s="6" t="n">
        <x:v>312.29347386831205</x:v>
      </x:c>
      <x:c r="CO102" s="6" t="n">
        <x:v>170.58269999999982</x:v>
      </x:c>
      <x:c r="CP102" s="6" t="n">
        <x:v>206.8975476190477</x:v>
      </x:c>
      <x:c r="CQ102" s="6" t="n">
        <x:v>256.2493809523811</x:v>
      </x:c>
      <x:c r="CR102" s="6" t="n">
        <x:v>304.21915238095255</x:v>
      </x:c>
      <x:c r="CS102" s="6" t="n">
        <x:v>343.5869523809523</x:v>
      </x:c>
      <x:c r="CT102" s="6" t="n">
        <x:v>375.92513952380943</x:v>
      </x:c>
      <x:c r="CU102" s="6" t="n">
        <x:v>423.0517442857142</x:v>
      </x:c>
      <x:c r="CV102" s="6" t="n">
        <x:v>487.0217609523812</x:v>
      </x:c>
      <x:c r="CW102" s="6" t="n">
        <x:v>564.8556704761903</x:v>
      </x:c>
      <x:c r="CX102" s="6" t="n">
        <x:v>604.5183228571426</x:v>
      </x:c>
      <x:c r="CY102" s="6" t="n">
        <x:v>623.0439633333333</x:v>
      </x:c>
      <x:c r="CZ102" s="6" t="n">
        <x:v>694.1521180952379</x:v>
      </x:c>
      <x:c r="DA102" s="6" t="n">
        <x:v>741.5189442857145</x:v>
      </x:c>
      <x:c r="DB102" s="6" t="n">
        <x:v>781.7629300000001</x:v>
      </x:c>
      <x:c r="DC102" s="6" t="n">
        <x:v>866.1277466666668</x:v>
      </x:c>
      <x:c r="DD102" s="6" t="n">
        <x:v>822.914572857143</x:v>
      </x:c>
      <x:c r="DE102" s="6" t="n">
        <x:v>704.2350133333334</x:v>
      </x:c>
      <x:c r="DF102" s="6" t="n">
        <x:v>674.1626385714284</x:v>
      </x:c>
      <x:c r="DG102" s="6" t="n">
        <x:v>730.8726599999998</x:v>
      </x:c>
      <x:c r="DH102" s="6" t="n">
        <x:v>745.329155238095</x:v>
      </x:c>
      <x:c r="DI102" s="6" t="n">
        <x:v>802.8281433333332</x:v>
      </x:c>
      <x:c r="DJ102" s="6" t="n">
        <x:v>819.7401719047617</x:v>
      </x:c>
      <x:c r="DK102" s="6" t="n">
        <x:v>0</x:v>
      </x:c>
      <x:c r="DL102" s="6" t="n">
        <x:v>0</x:v>
      </x:c>
      <x:c r="DM102" s="6" t="n">
        <x:v>0</x:v>
      </x:c>
      <x:c r="DN102" s="6" t="n">
        <x:v>0</x:v>
      </x:c>
      <x:c r="DO102" s="6" t="n">
        <x:v>0</x:v>
      </x:c>
      <x:c r="DP102" s="6" t="n">
        <x:v>0</x:v>
      </x:c>
      <x:c r="DQ102" s="6" t="n">
        <x:v>0</x:v>
      </x:c>
      <x:c r="DR102" s="6" t="n">
        <x:v>0</x:v>
      </x:c>
      <x:c r="DS102" s="6" t="n">
        <x:v>261.740722380953</x:v>
      </x:c>
      <x:c r="DT102" s="6" t="n">
        <x:v>0</x:v>
      </x:c>
      <x:c r="DU102" s="6" t="n">
        <x:v>0</x:v>
      </x:c>
      <x:c r="DV102" s="6" t="n">
        <x:v>818.323130952381</x:v>
      </x:c>
      <x:c r="DW102" s="6" t="n">
        <x:v>822.3235952380952</x:v>
      </x:c>
      <x:c r="DX102" s="6" t="n">
        <x:v>818.7188466666665</x:v>
      </x:c>
      <x:c r="DY102" s="6" t="n">
        <x:v>818.1024538095238</x:v>
      </x:c>
      <x:c r="DZ102" s="6" t="n">
        <x:v>828.3338704761904</x:v>
      </x:c>
      <x:c r="EA102" s="6" t="n">
        <x:v>832.4206776190475</x:v>
      </x:c>
      <x:c r="EB102" s="6" t="n">
        <x:v>768.8371109523808</x:v>
      </x:c>
      <x:c r="EC102" s="6" t="n">
        <x:v>1503.842918095238</x:v>
      </x:c>
      <x:c r="ED102" s="6" t="n">
        <x:v>1441.3219595238093</x:v>
      </x:c>
      <x:c r="EE102" s="6" t="n">
        <x:v>622.9100976190476</x:v>
      </x:c>
      <x:c r="EF102" s="6" t="n">
        <x:v>1467.365095238095</x:v>
      </x:c>
      <x:c r="EG102" s="6" t="n">
        <x:v>1455.3361023809525</x:v>
      </x:c>
      <x:c r="EH102" s="6" t="n">
        <x:v>615.3162285714285</x:v>
      </x:c>
      <x:c r="EI102" s="6" t="n">
        <x:v>1454.366761904762</x:v>
      </x:c>
      <x:c r="EJ102" s="6" t="n">
        <x:v>618.5105709523809</x:v>
      </x:c>
      <x:c r="EK102" s="6" t="n">
        <x:v>615.5368138095238</x:v>
      </x:c>
      <x:c r="EL102" s="6" t="n">
        <x:v>1443.2784019047617</x:v>
      </x:c>
      <x:c r="EM102" s="6" t="n">
        <x:v>928.9462328571426</x:v>
      </x:c>
      <x:c r="EN102" s="6" t="n">
        <x:v>599.4862638095237</x:v>
      </x:c>
      <x:c r="EO102" s="6" t="n">
        <x:v>611.9369733333333</x:v>
      </x:c>
      <x:c r="EP102" s="6" t="n">
        <x:f>SUM(B102:EO102)</x:f>
        <x:v>62735.07490426804</x:v>
      </x:c>
      <x:c r="EQ102" s="6" t="n">
        <x:v>38054.96717224079</x:v>
      </x:c>
    </x:row>
    <x:row r="103" ht="22" customHeight="1">
      <x:c r="A103" s="9" t="n">
        <x:v>45790</x:v>
      </x:c>
      <x:c r="B103" s="6" t="n">
        <x:v>1429.92023</x:v>
      </x:c>
      <x:c r="C103" s="6" t="n">
        <x:v>1422.4987085714283</x:v>
      </x:c>
      <x:c r="D103" s="6" t="n">
        <x:v>1437.8835609523808</x:v>
      </x:c>
      <x:c r="E103" s="6" t="n">
        <x:v>842.870889935329</x:v>
      </x:c>
      <x:c r="F103" s="6" t="n">
        <x:v>1455.7627752380952</x:v>
      </x:c>
      <x:c r="G103" s="6" t="n">
        <x:v>613.2049895238096</x:v>
      </x:c>
      <x:c r="H103" s="6" t="n">
        <x:v>600.7784752380951</x:v>
      </x:c>
      <x:c r="I103" s="6" t="n">
        <x:v>597.8925966666665</x:v>
      </x:c>
      <x:c r="J103" s="6" t="n">
        <x:v>597.364487142857</x:v>
      </x:c>
      <x:c r="K103" s="6" t="n">
        <x:v>601.1233990476189</x:v>
      </x:c>
      <x:c r="L103" s="6" t="n">
        <x:v>605.674399047619</x:v>
      </x:c>
      <x:c r="M103" s="6" t="n">
        <x:v>603.2616299999999</x:v>
      </x:c>
      <x:c r="N103" s="6" t="n">
        <x:v>591.9058223809523</x:v>
      </x:c>
      <x:c r="O103" s="6" t="n">
        <x:v>598.2515176190475</x:v>
      </x:c>
      <x:c r="P103" s="6" t="n">
        <x:v>618.6372009523809</x:v>
      </x:c>
      <x:c r="Q103" s="6" t="n">
        <x:v>619.2628819047618</x:v>
      </x:c>
      <x:c r="R103" s="6" t="n">
        <x:v>607.2524414285714</x:v>
      </x:c>
      <x:c r="S103" s="6" t="n">
        <x:v>603.5469628571427</x:v>
      </x:c>
      <x:c r="T103" s="6" t="n">
        <x:v>622.79882</x:v>
      </x:c>
      <x:c r="U103" s="6" t="n">
        <x:v>624.7178676190474</x:v>
      </x:c>
      <x:c r="V103" s="6" t="n">
        <x:v>606.6902842857143</x:v>
      </x:c>
      <x:c r="W103" s="6" t="n">
        <x:v>598.6467747619046</x:v>
      </x:c>
      <x:c r="X103" s="6" t="n">
        <x:v>606.1030271428571</x:v>
      </x:c>
      <x:c r="Y103" s="6" t="n">
        <x:v>619.1231414285713</x:v>
      </x:c>
      <x:c r="Z103" s="6" t="n">
        <x:v>621.0467199999999</x:v>
      </x:c>
      <x:c r="AA103" s="6" t="n">
        <x:v>621.4908747619046</x:v>
      </x:c>
      <x:c r="AB103" s="6" t="n">
        <x:v>619.3728366666667</x:v>
      </x:c>
      <x:c r="AC103" s="6" t="n">
        <x:v>612.1428723809524</x:v>
      </x:c>
      <x:c r="AD103" s="6" t="n">
        <x:v>612.7681842857143</x:v>
      </x:c>
      <x:c r="AE103" s="6" t="n">
        <x:v>623.0916461904762</x:v>
      </x:c>
      <x:c r="AF103" s="6" t="n">
        <x:v>633.4669752380953</x:v>
      </x:c>
      <x:c r="AG103" s="6" t="n">
        <x:v>628.9206395238095</x:v>
      </x:c>
      <x:c r="AH103" s="6" t="n">
        <x:v>592.2247395238096</x:v>
      </x:c>
      <x:c r="AI103" s="6" t="n">
        <x:v>1368.905260952381</x:v>
      </x:c>
      <x:c r="AJ103" s="6" t="n">
        <x:v>548.1106680952381</x:v>
      </x:c>
      <x:c r="AK103" s="6" t="n">
        <x:v>0</x:v>
      </x:c>
      <x:c r="AL103" s="6" t="n">
        <x:v>0</x:v>
      </x:c>
      <x:c r="AM103" s="6" t="n">
        <x:v>0</x:v>
      </x:c>
      <x:c r="AN103" s="6" t="n">
        <x:v>0</x:v>
      </x:c>
      <x:c r="AO103" s="6" t="n">
        <x:v>0</x:v>
      </x:c>
      <x:c r="AP103" s="6" t="n">
        <x:v>0</x:v>
      </x:c>
      <x:c r="AQ103" s="6" t="n">
        <x:v>0</x:v>
      </x:c>
      <x:c r="AR103" s="6" t="n">
        <x:v>0</x:v>
      </x:c>
      <x:c r="AS103" s="6" t="n">
        <x:v>0</x:v>
      </x:c>
      <x:c r="AT103" s="6" t="n">
        <x:v>0</x:v>
      </x:c>
      <x:c r="AU103" s="6" t="n">
        <x:v>0</x:v>
      </x:c>
      <x:c r="AV103" s="6" t="n">
        <x:v>0</x:v>
      </x:c>
      <x:c r="AW103" s="6" t="n">
        <x:v>0</x:v>
      </x:c>
      <x:c r="AX103" s="6" t="n">
        <x:v>0</x:v>
      </x:c>
      <x:c r="AY103" s="6" t="n">
        <x:v>0</x:v>
      </x:c>
      <x:c r="AZ103" s="6" t="n">
        <x:v>0</x:v>
      </x:c>
      <x:c r="BA103" s="6" t="n">
        <x:v>0</x:v>
      </x:c>
      <x:c r="BB103" s="6" t="n">
        <x:v>0</x:v>
      </x:c>
      <x:c r="BC103" s="6" t="n">
        <x:v>0</x:v>
      </x:c>
      <x:c r="BD103" s="6" t="n">
        <x:v>0</x:v>
      </x:c>
      <x:c r="BE103" s="6" t="n">
        <x:v>0</x:v>
      </x:c>
      <x:c r="BF103" s="6" t="n">
        <x:v>0</x:v>
      </x:c>
      <x:c r="BG103" s="6" t="n">
        <x:v>0</x:v>
      </x:c>
      <x:c r="BH103" s="6" t="n">
        <x:v>0</x:v>
      </x:c>
      <x:c r="BI103" s="6" t="n">
        <x:v>0</x:v>
      </x:c>
      <x:c r="BJ103" s="6" t="n">
        <x:v>0</x:v>
      </x:c>
      <x:c r="BK103" s="6" t="n">
        <x:v>0</x:v>
      </x:c>
      <x:c r="BL103" s="6" t="n">
        <x:v>0</x:v>
      </x:c>
      <x:c r="BM103" s="6" t="n">
        <x:v>0</x:v>
      </x:c>
      <x:c r="BN103" s="6" t="n">
        <x:v>0</x:v>
      </x:c>
      <x:c r="BO103" s="6" t="n">
        <x:v>0</x:v>
      </x:c>
      <x:c r="BP103" s="6" t="n">
        <x:v>127.14323820105619</x:v>
      </x:c>
      <x:c r="BQ103" s="6" t="n">
        <x:v>0</x:v>
      </x:c>
      <x:c r="BR103" s="6" t="n">
        <x:v>0</x:v>
      </x:c>
      <x:c r="BS103" s="6" t="n">
        <x:v>0</x:v>
      </x:c>
      <x:c r="BT103" s="6" t="n">
        <x:v>571.1484757142855</x:v>
      </x:c>
      <x:c r="BU103" s="6" t="n">
        <x:v>539.3019542857141</x:v>
      </x:c>
      <x:c r="BV103" s="6" t="n">
        <x:v>578.262340952381</x:v>
      </x:c>
      <x:c r="BW103" s="6" t="n">
        <x:v>582.4629409523807</x:v>
      </x:c>
      <x:c r="BX103" s="6" t="n">
        <x:v>551.9489195238095</x:v>
      </x:c>
      <x:c r="BY103" s="6" t="n">
        <x:v>556.8777052380949</x:v>
      </x:c>
      <x:c r="BZ103" s="6" t="n">
        <x:v>0</x:v>
      </x:c>
      <x:c r="CA103" s="6" t="n">
        <x:v>0</x:v>
      </x:c>
      <x:c r="CB103" s="6" t="n">
        <x:v>0</x:v>
      </x:c>
      <x:c r="CC103" s="6" t="n">
        <x:v>0</x:v>
      </x:c>
      <x:c r="CD103" s="6" t="n">
        <x:v>0</x:v>
      </x:c>
      <x:c r="CE103" s="6" t="n">
        <x:v>0</x:v>
      </x:c>
      <x:c r="CF103" s="6" t="n">
        <x:v>0</x:v>
      </x:c>
      <x:c r="CG103" s="6" t="n">
        <x:v>0</x:v>
      </x:c>
      <x:c r="CH103" s="6" t="n">
        <x:v>0</x:v>
      </x:c>
      <x:c r="CI103" s="6" t="n">
        <x:v>0</x:v>
      </x:c>
      <x:c r="CJ103" s="6" t="n">
        <x:v>0</x:v>
      </x:c>
      <x:c r="CK103" s="6" t="n">
        <x:v>0</x:v>
      </x:c>
      <x:c r="CL103" s="6" t="n">
        <x:v>0</x:v>
      </x:c>
      <x:c r="CM103" s="6" t="n">
        <x:v>95.71184095238084</x:v>
      </x:c>
      <x:c r="CN103" s="6" t="n">
        <x:v>303.73934835391015</x:v>
      </x:c>
      <x:c r="CO103" s="6" t="n">
        <x:v>171.3794452380954</x:v>
      </x:c>
      <x:c r="CP103" s="6" t="n">
        <x:v>205.23088095238086</x:v>
      </x:c>
      <x:c r="CQ103" s="6" t="n">
        <x:v>261.49148333333335</x:v>
      </x:c>
      <x:c r="CR103" s="6" t="n">
        <x:v>313.7754809523808</x:v>
      </x:c>
      <x:c r="CS103" s="6" t="n">
        <x:v>350.1611785714284</x:v>
      </x:c>
      <x:c r="CT103" s="6" t="n">
        <x:v>383.1052357142855</x:v>
      </x:c>
      <x:c r="CU103" s="6" t="n">
        <x:v>427.60539285714253</x:v>
      </x:c>
      <x:c r="CV103" s="6" t="n">
        <x:v>488.0545714285714</x:v>
      </x:c>
      <x:c r="CW103" s="6" t="n">
        <x:v>562.8589761904761</x:v>
      </x:c>
      <x:c r="CX103" s="6" t="n">
        <x:v>604.4145880952378</x:v>
      </x:c>
      <x:c r="CY103" s="6" t="n">
        <x:v>627.8342142857141</x:v>
      </x:c>
      <x:c r="CZ103" s="6" t="n">
        <x:v>702.6252880952381</x:v>
      </x:c>
      <x:c r="DA103" s="6" t="n">
        <x:v>748.7435857142856</x:v>
      </x:c>
      <x:c r="DB103" s="6" t="n">
        <x:v>784.898</x:v>
      </x:c>
      <x:c r="DC103" s="6" t="n">
        <x:v>862.0025142857141</x:v>
      </x:c>
      <x:c r="DD103" s="6" t="n">
        <x:v>824.9201047619047</x:v>
      </x:c>
      <x:c r="DE103" s="6" t="n">
        <x:v>716.3720476190475</x:v>
      </x:c>
      <x:c r="DF103" s="6" t="n">
        <x:v>666.1835309523808</x:v>
      </x:c>
      <x:c r="DG103" s="6" t="n">
        <x:v>720.9884499999998</x:v>
      </x:c>
      <x:c r="DH103" s="6" t="n">
        <x:v>745.723214285714</x:v>
      </x:c>
      <x:c r="DI103" s="6" t="n">
        <x:v>797.8121499999999</x:v>
      </x:c>
      <x:c r="DJ103" s="6" t="n">
        <x:v>808.3663547619046</x:v>
      </x:c>
      <x:c r="DK103" s="6" t="n">
        <x:v>0</x:v>
      </x:c>
      <x:c r="DL103" s="6" t="n">
        <x:v>0</x:v>
      </x:c>
      <x:c r="DM103" s="6" t="n">
        <x:v>0</x:v>
      </x:c>
      <x:c r="DN103" s="6" t="n">
        <x:v>0</x:v>
      </x:c>
      <x:c r="DO103" s="6" t="n">
        <x:v>0</x:v>
      </x:c>
      <x:c r="DP103" s="6" t="n">
        <x:v>0</x:v>
      </x:c>
      <x:c r="DQ103" s="6" t="n">
        <x:v>0</x:v>
      </x:c>
      <x:c r="DR103" s="6" t="n">
        <x:v>0</x:v>
      </x:c>
      <x:c r="DS103" s="6" t="n">
        <x:v>265.6868657142859</x:v>
      </x:c>
      <x:c r="DT103" s="6" t="n">
        <x:v>0</x:v>
      </x:c>
      <x:c r="DU103" s="6" t="n">
        <x:v>0</x:v>
      </x:c>
      <x:c r="DV103" s="6" t="n">
        <x:v>823.4390395238095</x:v>
      </x:c>
      <x:c r="DW103" s="6" t="n">
        <x:v>828.1342395238095</x:v>
      </x:c>
      <x:c r="DX103" s="6" t="n">
        <x:v>814.0016685714286</x:v>
      </x:c>
      <x:c r="DY103" s="6" t="n">
        <x:v>808.8643328571428</x:v>
      </x:c>
      <x:c r="DZ103" s="6" t="n">
        <x:v>822.7984542857143</x:v>
      </x:c>
      <x:c r="EA103" s="6" t="n">
        <x:v>831.4335209523811</x:v>
      </x:c>
      <x:c r="EB103" s="6" t="n">
        <x:v>771.6170828571429</x:v>
      </x:c>
      <x:c r="EC103" s="6" t="n">
        <x:v>1506.2441685714284</x:v>
      </x:c>
      <x:c r="ED103" s="6" t="n">
        <x:v>1437.8786833333334</x:v>
      </x:c>
      <x:c r="EE103" s="6" t="n">
        <x:v>619.6456142857143</x:v>
      </x:c>
      <x:c r="EF103" s="6" t="n">
        <x:v>1468.3453333333332</x:v>
      </x:c>
      <x:c r="EG103" s="6" t="n">
        <x:v>1449.6087714285713</x:v>
      </x:c>
      <x:c r="EH103" s="6" t="n">
        <x:v>611.1584404761904</x:v>
      </x:c>
      <x:c r="EI103" s="6" t="n">
        <x:v>1459.2560476190474</x:v>
      </x:c>
      <x:c r="EJ103" s="6" t="n">
        <x:v>618.7893066666667</x:v>
      </x:c>
      <x:c r="EK103" s="6" t="n">
        <x:v>609.7640423809523</x:v>
      </x:c>
      <x:c r="EL103" s="6" t="n">
        <x:v>1437.5707828571428</x:v>
      </x:c>
      <x:c r="EM103" s="6" t="n">
        <x:v>924.4874399999999</x:v>
      </x:c>
      <x:c r="EN103" s="6" t="n">
        <x:v>595.8517114285713</x:v>
      </x:c>
      <x:c r="EO103" s="6" t="n">
        <x:v>608.8093542857142</x:v>
      </x:c>
      <x:c r="EP103" s="6" t="n">
        <x:f>SUM(B103:EO103)</x:f>
        <x:v>61601.24265458551</x:v>
      </x:c>
      <x:c r="EQ103" s="6" t="n">
        <x:v>37548.74414562223</x:v>
      </x:c>
    </x:row>
    <x:row r="104" ht="22" customHeight="1">
      <x:c r="A104" s="9" t="n">
        <x:v>45791</x:v>
      </x:c>
      <x:c r="B104" s="6" t="n">
        <x:v>1428.0615657142857</x:v>
      </x:c>
      <x:c r="C104" s="6" t="n">
        <x:v>1421.914925238095</x:v>
      </x:c>
      <x:c r="D104" s="6" t="n">
        <x:v>1435.9472038095237</x:v>
      </x:c>
      <x:c r="E104" s="6" t="n">
        <x:v>1179.5178754027038</x:v>
      </x:c>
      <x:c r="F104" s="6" t="n">
        <x:v>1449.9583728571429</x:v>
      </x:c>
      <x:c r="G104" s="6" t="n">
        <x:v>615.615299047619</x:v>
      </x:c>
      <x:c r="H104" s="6" t="n">
        <x:v>602.1451419047618</x:v>
      </x:c>
      <x:c r="I104" s="6" t="n">
        <x:v>595.3232228571427</x:v>
      </x:c>
      <x:c r="J104" s="6" t="n">
        <x:v>594.1073442857142</x:v>
      </x:c>
      <x:c r="K104" s="6" t="n">
        <x:v>601.1199133333332</x:v>
      </x:c>
      <x:c r="L104" s="6" t="n">
        <x:v>608.1820847619045</x:v>
      </x:c>
      <x:c r="M104" s="6" t="n">
        <x:v>604.8830585714285</x:v>
      </x:c>
      <x:c r="N104" s="6" t="n">
        <x:v>590.1532657142857</x:v>
      </x:c>
      <x:c r="O104" s="6" t="n">
        <x:v>594.0242966666666</x:v>
      </x:c>
      <x:c r="P104" s="6" t="n">
        <x:v>614.4988014285715</x:v>
      </x:c>
      <x:c r="Q104" s="6" t="n">
        <x:v>617.6470919047619</x:v>
      </x:c>
      <x:c r="R104" s="6" t="n">
        <x:v>608.21028</x:v>
      </x:c>
      <x:c r="S104" s="6" t="n">
        <x:v>603.9607061904762</x:v>
      </x:c>
      <x:c r="T104" s="6" t="n">
        <x:v>618.6633461904762</x:v>
      </x:c>
      <x:c r="U104" s="6" t="n">
        <x:v>619.2617152380951</x:v>
      </x:c>
      <x:c r="V104" s="6" t="n">
        <x:v>604.6369509523809</x:v>
      </x:c>
      <x:c r="W104" s="6" t="n">
        <x:v>598.2642604761903</x:v>
      </x:c>
      <x:c r="X104" s="6" t="n">
        <x:v>603.0241342857141</x:v>
      </x:c>
      <x:c r="Y104" s="6" t="n">
        <x:v>612.9640938095237</x:v>
      </x:c>
      <x:c r="Z104" s="6" t="n">
        <x:v>619.3688161904761</x:v>
      </x:c>
      <x:c r="AA104" s="6" t="n">
        <x:v>622.0838590476191</x:v>
      </x:c>
      <x:c r="AB104" s="6" t="n">
        <x:v>617.8779090476191</x:v>
      </x:c>
      <x:c r="AC104" s="6" t="n">
        <x:v>607.4347138095236</x:v>
      </x:c>
      <x:c r="AD104" s="6" t="n">
        <x:v>610.9038161904762</x:v>
      </x:c>
      <x:c r="AE104" s="6" t="n">
        <x:v>626.0290995238095</x:v>
      </x:c>
      <x:c r="AF104" s="6" t="n">
        <x:v>631.453919047619</x:v>
      </x:c>
      <x:c r="AG104" s="6" t="n">
        <x:v>623.4465166666665</x:v>
      </x:c>
      <x:c r="AH104" s="6" t="n">
        <x:v>587.451738095238</x:v>
      </x:c>
      <x:c r="AI104" s="6" t="n">
        <x:v>1364.1557285714284</x:v>
      </x:c>
      <x:c r="AJ104" s="6" t="n">
        <x:v>548.6812666666666</x:v>
      </x:c>
      <x:c r="AK104" s="6" t="n">
        <x:v>0</x:v>
      </x:c>
      <x:c r="AL104" s="6" t="n">
        <x:v>0</x:v>
      </x:c>
      <x:c r="AM104" s="6" t="n">
        <x:v>0</x:v>
      </x:c>
      <x:c r="AN104" s="6" t="n">
        <x:v>0</x:v>
      </x:c>
      <x:c r="AO104" s="6" t="n">
        <x:v>0</x:v>
      </x:c>
      <x:c r="AP104" s="6" t="n">
        <x:v>0</x:v>
      </x:c>
      <x:c r="AQ104" s="6" t="n">
        <x:v>0</x:v>
      </x:c>
      <x:c r="AR104" s="6" t="n">
        <x:v>0</x:v>
      </x:c>
      <x:c r="AS104" s="6" t="n">
        <x:v>0</x:v>
      </x:c>
      <x:c r="AT104" s="6" t="n">
        <x:v>0</x:v>
      </x:c>
      <x:c r="AU104" s="6" t="n">
        <x:v>0</x:v>
      </x:c>
      <x:c r="AV104" s="6" t="n">
        <x:v>0</x:v>
      </x:c>
      <x:c r="AW104" s="6" t="n">
        <x:v>0</x:v>
      </x:c>
      <x:c r="AX104" s="6" t="n">
        <x:v>0</x:v>
      </x:c>
      <x:c r="AY104" s="6" t="n">
        <x:v>0</x:v>
      </x:c>
      <x:c r="AZ104" s="6" t="n">
        <x:v>0</x:v>
      </x:c>
      <x:c r="BA104" s="6" t="n">
        <x:v>0</x:v>
      </x:c>
      <x:c r="BB104" s="6" t="n">
        <x:v>0</x:v>
      </x:c>
      <x:c r="BC104" s="6" t="n">
        <x:v>0</x:v>
      </x:c>
      <x:c r="BD104" s="6" t="n">
        <x:v>0</x:v>
      </x:c>
      <x:c r="BE104" s="6" t="n">
        <x:v>0</x:v>
      </x:c>
      <x:c r="BF104" s="6" t="n">
        <x:v>0</x:v>
      </x:c>
      <x:c r="BG104" s="6" t="n">
        <x:v>0</x:v>
      </x:c>
      <x:c r="BH104" s="6" t="n">
        <x:v>0</x:v>
      </x:c>
      <x:c r="BI104" s="6" t="n">
        <x:v>0</x:v>
      </x:c>
      <x:c r="BJ104" s="6" t="n">
        <x:v>0</x:v>
      </x:c>
      <x:c r="BK104" s="6" t="n">
        <x:v>0</x:v>
      </x:c>
      <x:c r="BL104" s="6" t="n">
        <x:v>0</x:v>
      </x:c>
      <x:c r="BM104" s="6" t="n">
        <x:v>0</x:v>
      </x:c>
      <x:c r="BN104" s="6" t="n">
        <x:v>0</x:v>
      </x:c>
      <x:c r="BO104" s="6" t="n">
        <x:v>0</x:v>
      </x:c>
      <x:c r="BP104" s="6" t="n">
        <x:v>670.3180476190475</x:v>
      </x:c>
      <x:c r="BQ104" s="6" t="n">
        <x:v>0</x:v>
      </x:c>
      <x:c r="BR104" s="6" t="n">
        <x:v>0</x:v>
      </x:c>
      <x:c r="BS104" s="6" t="n">
        <x:v>0</x:v>
      </x:c>
      <x:c r="BT104" s="6" t="n">
        <x:v>57.44289834802606</x:v>
      </x:c>
      <x:c r="BU104" s="6" t="n">
        <x:v>583.0387619047624</x:v>
      </x:c>
      <x:c r="BV104" s="6" t="n">
        <x:v>607.6540290476187</x:v>
      </x:c>
      <x:c r="BW104" s="6" t="n">
        <x:v>599.6922433333332</x:v>
      </x:c>
      <x:c r="BX104" s="6" t="n">
        <x:v>566.5484433333331</x:v>
      </x:c>
      <x:c r="BY104" s="6" t="n">
        <x:v>565.0624195238097</x:v>
      </x:c>
      <x:c r="BZ104" s="6" t="n">
        <x:v>0</x:v>
      </x:c>
      <x:c r="CA104" s="6" t="n">
        <x:v>0</x:v>
      </x:c>
      <x:c r="CB104" s="6" t="n">
        <x:v>0</x:v>
      </x:c>
      <x:c r="CC104" s="6" t="n">
        <x:v>0</x:v>
      </x:c>
      <x:c r="CD104" s="6" t="n">
        <x:v>0</x:v>
      </x:c>
      <x:c r="CE104" s="6" t="n">
        <x:v>0</x:v>
      </x:c>
      <x:c r="CF104" s="6" t="n">
        <x:v>0</x:v>
      </x:c>
      <x:c r="CG104" s="6" t="n">
        <x:v>0</x:v>
      </x:c>
      <x:c r="CH104" s="6" t="n">
        <x:v>0</x:v>
      </x:c>
      <x:c r="CI104" s="6" t="n">
        <x:v>0</x:v>
      </x:c>
      <x:c r="CJ104" s="6" t="n">
        <x:v>0</x:v>
      </x:c>
      <x:c r="CK104" s="6" t="n">
        <x:v>0</x:v>
      </x:c>
      <x:c r="CL104" s="6" t="n">
        <x:v>0</x:v>
      </x:c>
      <x:c r="CM104" s="6" t="n">
        <x:v>97.51148</x:v>
      </x:c>
      <x:c r="CN104" s="6" t="n">
        <x:v>316.3690907231024</x:v>
      </x:c>
      <x:c r="CO104" s="6" t="n">
        <x:v>170.3309104761903</x:v>
      </x:c>
      <x:c r="CP104" s="6" t="n">
        <x:v>204.58265333333316</x:v>
      </x:c>
      <x:c r="CQ104" s="6" t="n">
        <x:v>253.5968247619046</x:v>
      </x:c>
      <x:c r="CR104" s="6" t="n">
        <x:v>304.7219438095236</x:v>
      </x:c>
      <x:c r="CS104" s="6" t="n">
        <x:v>349.3550342857143</x:v>
      </x:c>
      <x:c r="CT104" s="6" t="n">
        <x:v>391.74918238095233</x:v>
      </x:c>
      <x:c r="CU104" s="6" t="n">
        <x:v>436.28393476190456</x:v>
      </x:c>
      <x:c r="CV104" s="6" t="n">
        <x:v>490.52880619047596</x:v>
      </x:c>
      <x:c r="CW104" s="6" t="n">
        <x:v>557.3573252380951</x:v>
      </x:c>
      <x:c r="CX104" s="6" t="n">
        <x:v>594.8809299999998</x:v>
      </x:c>
      <x:c r="CY104" s="6" t="n">
        <x:v>617.498687142857</x:v>
      </x:c>
      <x:c r="CZ104" s="6" t="n">
        <x:v>691.1639500000001</x:v>
      </x:c>
      <x:c r="DA104" s="6" t="n">
        <x:v>739.6341047619046</x:v>
      </x:c>
      <x:c r="DB104" s="6" t="n">
        <x:v>781.1593095238095</x:v>
      </x:c>
      <x:c r="DC104" s="6" t="n">
        <x:v>858.4073476190475</x:v>
      </x:c>
      <x:c r="DD104" s="6" t="n">
        <x:v>821.8402476190477</x:v>
      </x:c>
      <x:c r="DE104" s="6" t="n">
        <x:v>713.8795476190475</x:v>
      </x:c>
      <x:c r="DF104" s="6" t="n">
        <x:v>661.7693766666665</x:v>
      </x:c>
      <x:c r="DG104" s="6" t="n">
        <x:v>715.9733219047617</x:v>
      </x:c>
      <x:c r="DH104" s="6" t="n">
        <x:v>742.3918933333332</x:v>
      </x:c>
      <x:c r="DI104" s="6" t="n">
        <x:v>787.917736190476</x:v>
      </x:c>
      <x:c r="DJ104" s="6" t="n">
        <x:v>802.9648480952379</x:v>
      </x:c>
      <x:c r="DK104" s="6" t="n">
        <x:v>0</x:v>
      </x:c>
      <x:c r="DL104" s="6" t="n">
        <x:v>0</x:v>
      </x:c>
      <x:c r="DM104" s="6" t="n">
        <x:v>0</x:v>
      </x:c>
      <x:c r="DN104" s="6" t="n">
        <x:v>0</x:v>
      </x:c>
      <x:c r="DO104" s="6" t="n">
        <x:v>0</x:v>
      </x:c>
      <x:c r="DP104" s="6" t="n">
        <x:v>0</x:v>
      </x:c>
      <x:c r="DQ104" s="6" t="n">
        <x:v>0</x:v>
      </x:c>
      <x:c r="DR104" s="6" t="n">
        <x:v>0</x:v>
      </x:c>
      <x:c r="DS104" s="6" t="n">
        <x:v>293.33529619047545</x:v>
      </x:c>
      <x:c r="DT104" s="6" t="n">
        <x:v>0</x:v>
      </x:c>
      <x:c r="DU104" s="6" t="n">
        <x:v>0</x:v>
      </x:c>
      <x:c r="DV104" s="6" t="n">
        <x:v>817.0211585714285</x:v>
      </x:c>
      <x:c r="DW104" s="6" t="n">
        <x:v>830.7904538095238</x:v>
      </x:c>
      <x:c r="DX104" s="6" t="n">
        <x:v>820.9555019047618</x:v>
      </x:c>
      <x:c r="DY104" s="6" t="n">
        <x:v>809.3163876190478</x:v>
      </x:c>
      <x:c r="DZ104" s="6" t="n">
        <x:v>816.1053590476191</x:v>
      </x:c>
      <x:c r="EA104" s="6" t="n">
        <x:v>829.529320952381</x:v>
      </x:c>
      <x:c r="EB104" s="6" t="n">
        <x:v>766.9553423809524</x:v>
      </x:c>
      <x:c r="EC104" s="6" t="n">
        <x:v>1491.145359047619</x:v>
      </x:c>
      <x:c r="ED104" s="6" t="n">
        <x:v>1424.142347142857</x:v>
      </x:c>
      <x:c r="EE104" s="6" t="n">
        <x:v>609.9681138095237</x:v>
      </x:c>
      <x:c r="EF104" s="6" t="n">
        <x:v>1459.1340066666664</x:v>
      </x:c>
      <x:c r="EG104" s="6" t="n">
        <x:v>1441.7301233333333</x:v>
      </x:c>
      <x:c r="EH104" s="6" t="n">
        <x:v>605.4116399999999</x:v>
      </x:c>
      <x:c r="EI104" s="6" t="n">
        <x:v>1456.4392447619045</x:v>
      </x:c>
      <x:c r="EJ104" s="6" t="n">
        <x:v>620.3509185714286</x:v>
      </x:c>
      <x:c r="EK104" s="6" t="n">
        <x:v>612.8941304761904</x:v>
      </x:c>
      <x:c r="EL104" s="6" t="n">
        <x:v>1439.608878095238</x:v>
      </x:c>
      <x:c r="EM104" s="6" t="n">
        <x:v>925.3768280952379</x:v>
      </x:c>
      <x:c r="EN104" s="6" t="n">
        <x:v>592.2569042857142</x:v>
      </x:c>
      <x:c r="EO104" s="6" t="n">
        <x:v>600.9731638095237</x:v>
      </x:c>
      <x:c r="EP104" s="6" t="n">
        <x:f>SUM(B104:EO104)</x:f>
        <x:v>61896.03814161669</x:v>
      </x:c>
      <x:c r="EQ104" s="6" t="n">
        <x:v>37647.38990763493</x:v>
      </x:c>
    </x:row>
    <x:row r="105" ht="22" customHeight="1">
      <x:c r="A105" s="9" t="n">
        <x:v>45792</x:v>
      </x:c>
      <x:c r="B105" s="6" t="n">
        <x:v>1423.0585057142857</x:v>
      </x:c>
      <x:c r="C105" s="6" t="n">
        <x:v>1419.356931904762</x:v>
      </x:c>
      <x:c r="D105" s="6" t="n">
        <x:v>1429.9792438095237</x:v>
      </x:c>
      <x:c r="E105" s="6" t="n">
        <x:v>1227.4190145561452</x:v>
      </x:c>
      <x:c r="F105" s="6" t="n">
        <x:v>1440.4836295238094</x:v>
      </x:c>
      <x:c r="G105" s="6" t="n">
        <x:v>611.1730533333332</x:v>
      </x:c>
      <x:c r="H105" s="6" t="n">
        <x:v>598.1844952380952</x:v>
      </x:c>
      <x:c r="I105" s="6" t="n">
        <x:v>591.9860904761905</x:v>
      </x:c>
      <x:c r="J105" s="6" t="n">
        <x:v>591.921692857143</x:v>
      </x:c>
      <x:c r="K105" s="6" t="n">
        <x:v>598.680230952381</x:v>
      </x:c>
      <x:c r="L105" s="6" t="n">
        <x:v>605.6154595238096</x:v>
      </x:c>
      <x:c r="M105" s="6" t="n">
        <x:v>603.4847880952382</x:v>
      </x:c>
      <x:c r="N105" s="6" t="n">
        <x:v>592.2114585714286</x:v>
      </x:c>
      <x:c r="O105" s="6" t="n">
        <x:v>594.9946109523809</x:v>
      </x:c>
      <x:c r="P105" s="6" t="n">
        <x:v>612.9671347619047</x:v>
      </x:c>
      <x:c r="Q105" s="6" t="n">
        <x:v>616.5238419047619</x:v>
      </x:c>
      <x:c r="R105" s="6" t="n">
        <x:v>606.0079038095238</x:v>
      </x:c>
      <x:c r="S105" s="6" t="n">
        <x:v>599.4178490476191</x:v>
      </x:c>
      <x:c r="T105" s="6" t="n">
        <x:v>616.603188095238</x:v>
      </x:c>
      <x:c r="U105" s="6" t="n">
        <x:v>621.0930047619047</x:v>
      </x:c>
      <x:c r="V105" s="6" t="n">
        <x:v>608.858019047619</x:v>
      </x:c>
      <x:c r="W105" s="6" t="n">
        <x:v>601.9093047619047</x:v>
      </x:c>
      <x:c r="X105" s="6" t="n">
        <x:v>609.9528690476191</x:v>
      </x:c>
      <x:c r="Y105" s="6" t="n">
        <x:v>623.0968285714285</x:v>
      </x:c>
      <x:c r="Z105" s="6" t="n">
        <x:v>622.3603952380953</x:v>
      </x:c>
      <x:c r="AA105" s="6" t="n">
        <x:v>619.1464547619047</x:v>
      </x:c>
      <x:c r="AB105" s="6" t="n">
        <x:v>616.5649190476191</x:v>
      </x:c>
      <x:c r="AC105" s="6" t="n">
        <x:v>609.4749023809524</x:v>
      </x:c>
      <x:c r="AD105" s="6" t="n">
        <x:v>616.549369047619</x:v>
      </x:c>
      <x:c r="AE105" s="6" t="n">
        <x:v>631.3880142857142</x:v>
      </x:c>
      <x:c r="AF105" s="6" t="n">
        <x:v>628.2788304761903</x:v>
      </x:c>
      <x:c r="AG105" s="6" t="n">
        <x:v>617.0300161904761</x:v>
      </x:c>
      <x:c r="AH105" s="6" t="n">
        <x:v>584.3310661904761</x:v>
      </x:c>
      <x:c r="AI105" s="6" t="n">
        <x:v>1360.825742380952</x:v>
      </x:c>
      <x:c r="AJ105" s="6" t="n">
        <x:v>546.7330828571427</x:v>
      </x:c>
      <x:c r="AK105" s="6" t="n">
        <x:v>0</x:v>
      </x:c>
      <x:c r="AL105" s="6" t="n">
        <x:v>0</x:v>
      </x:c>
      <x:c r="AM105" s="6" t="n">
        <x:v>0</x:v>
      </x:c>
      <x:c r="AN105" s="6" t="n">
        <x:v>0</x:v>
      </x:c>
      <x:c r="AO105" s="6" t="n">
        <x:v>0</x:v>
      </x:c>
      <x:c r="AP105" s="6" t="n">
        <x:v>0</x:v>
      </x:c>
      <x:c r="AQ105" s="6" t="n">
        <x:v>0</x:v>
      </x:c>
      <x:c r="AR105" s="6" t="n">
        <x:v>0</x:v>
      </x:c>
      <x:c r="AS105" s="6" t="n">
        <x:v>0</x:v>
      </x:c>
      <x:c r="AT105" s="6" t="n">
        <x:v>0</x:v>
      </x:c>
      <x:c r="AU105" s="6" t="n">
        <x:v>0</x:v>
      </x:c>
      <x:c r="AV105" s="6" t="n">
        <x:v>0</x:v>
      </x:c>
      <x:c r="AW105" s="6" t="n">
        <x:v>0</x:v>
      </x:c>
      <x:c r="AX105" s="6" t="n">
        <x:v>0</x:v>
      </x:c>
      <x:c r="AY105" s="6" t="n">
        <x:v>0</x:v>
      </x:c>
      <x:c r="AZ105" s="6" t="n">
        <x:v>0</x:v>
      </x:c>
      <x:c r="BA105" s="6" t="n">
        <x:v>0</x:v>
      </x:c>
      <x:c r="BB105" s="6" t="n">
        <x:v>0</x:v>
      </x:c>
      <x:c r="BC105" s="6" t="n">
        <x:v>0</x:v>
      </x:c>
      <x:c r="BD105" s="6" t="n">
        <x:v>0</x:v>
      </x:c>
      <x:c r="BE105" s="6" t="n">
        <x:v>0</x:v>
      </x:c>
      <x:c r="BF105" s="6" t="n">
        <x:v>0</x:v>
      </x:c>
      <x:c r="BG105" s="6" t="n">
        <x:v>0</x:v>
      </x:c>
      <x:c r="BH105" s="6" t="n">
        <x:v>0</x:v>
      </x:c>
      <x:c r="BI105" s="6" t="n">
        <x:v>0</x:v>
      </x:c>
      <x:c r="BJ105" s="6" t="n">
        <x:v>0</x:v>
      </x:c>
      <x:c r="BK105" s="6" t="n">
        <x:v>0</x:v>
      </x:c>
      <x:c r="BL105" s="6" t="n">
        <x:v>0</x:v>
      </x:c>
      <x:c r="BM105" s="6" t="n">
        <x:v>0</x:v>
      </x:c>
      <x:c r="BN105" s="6" t="n">
        <x:v>0</x:v>
      </x:c>
      <x:c r="BO105" s="6" t="n">
        <x:v>0</x:v>
      </x:c>
      <x:c r="BP105" s="6" t="n">
        <x:v>454.85498817754774</x:v>
      </x:c>
      <x:c r="BQ105" s="6" t="n">
        <x:v>0</x:v>
      </x:c>
      <x:c r="BR105" s="6" t="n">
        <x:v>0</x:v>
      </x:c>
      <x:c r="BS105" s="6" t="n">
        <x:v>0</x:v>
      </x:c>
      <x:c r="BT105" s="6" t="n">
        <x:v>0</x:v>
      </x:c>
      <x:c r="BU105" s="6" t="n">
        <x:v>593.4735680952383</x:v>
      </x:c>
      <x:c r="BV105" s="6" t="n">
        <x:v>604.1597619047616</x:v>
      </x:c>
      <x:c r="BW105" s="6" t="n">
        <x:v>596.0057309523809</x:v>
      </x:c>
      <x:c r="BX105" s="6" t="n">
        <x:v>572.3502380952382</x:v>
      </x:c>
      <x:c r="BY105" s="6" t="n">
        <x:v>575.4536928571426</x:v>
      </x:c>
      <x:c r="BZ105" s="6" t="n">
        <x:v>0</x:v>
      </x:c>
      <x:c r="CA105" s="6" t="n">
        <x:v>0</x:v>
      </x:c>
      <x:c r="CB105" s="6" t="n">
        <x:v>0</x:v>
      </x:c>
      <x:c r="CC105" s="6" t="n">
        <x:v>0</x:v>
      </x:c>
      <x:c r="CD105" s="6" t="n">
        <x:v>0</x:v>
      </x:c>
      <x:c r="CE105" s="6" t="n">
        <x:v>0</x:v>
      </x:c>
      <x:c r="CF105" s="6" t="n">
        <x:v>0</x:v>
      </x:c>
      <x:c r="CG105" s="6" t="n">
        <x:v>0</x:v>
      </x:c>
      <x:c r="CH105" s="6" t="n">
        <x:v>0</x:v>
      </x:c>
      <x:c r="CI105" s="6" t="n">
        <x:v>0</x:v>
      </x:c>
      <x:c r="CJ105" s="6" t="n">
        <x:v>0</x:v>
      </x:c>
      <x:c r="CK105" s="6" t="n">
        <x:v>0</x:v>
      </x:c>
      <x:c r="CL105" s="6" t="n">
        <x:v>0</x:v>
      </x:c>
      <x:c r="CM105" s="6" t="n">
        <x:v>68.2046076190478</x:v>
      </x:c>
      <x:c r="CN105" s="6" t="n">
        <x:v>214.50785804232817</x:v>
      </x:c>
      <x:c r="CO105" s="6" t="n">
        <x:v>134.70089904761892</x:v>
      </x:c>
      <x:c r="CP105" s="6" t="n">
        <x:v>172.4521561904761</x:v>
      </x:c>
      <x:c r="CQ105" s="6" t="n">
        <x:v>234.1840633333336</x:v>
      </x:c>
      <x:c r="CR105" s="6" t="n">
        <x:v>289.48663952380923</x:v>
      </x:c>
      <x:c r="CS105" s="6" t="n">
        <x:v>331.28453714285695</x:v>
      </x:c>
      <x:c r="CT105" s="6" t="n">
        <x:v>389.5322133333332</x:v>
      </x:c>
      <x:c r="CU105" s="6" t="n">
        <x:v>431.22857285714247</x:v>
      </x:c>
      <x:c r="CV105" s="6" t="n">
        <x:v>471.59327047619047</x:v>
      </x:c>
      <x:c r="CW105" s="6" t="n">
        <x:v>535.1465609523807</x:v>
      </x:c>
      <x:c r="CX105" s="6" t="n">
        <x:v>577.2309776190475</x:v>
      </x:c>
      <x:c r="CY105" s="6" t="n">
        <x:v>607.7854133333332</x:v>
      </x:c>
      <x:c r="CZ105" s="6" t="n">
        <x:v>693.9441285714285</x:v>
      </x:c>
      <x:c r="DA105" s="6" t="n">
        <x:v>740.359838095238</x:v>
      </x:c>
      <x:c r="DB105" s="6" t="n">
        <x:v>773.9606666666665</x:v>
      </x:c>
      <x:c r="DC105" s="6" t="n">
        <x:v>854.5040214285713</x:v>
      </x:c>
      <x:c r="DD105" s="6" t="n">
        <x:v>819.6027952380952</x:v>
      </x:c>
      <x:c r="DE105" s="6" t="n">
        <x:v>707.761857142857</x:v>
      </x:c>
      <x:c r="DF105" s="6" t="n">
        <x:v>647.4628490476188</x:v>
      </x:c>
      <x:c r="DG105" s="6" t="n">
        <x:v>706.7071919047617</x:v>
      </x:c>
      <x:c r="DH105" s="6" t="n">
        <x:v>738.5306419047618</x:v>
      </x:c>
      <x:c r="DI105" s="6" t="n">
        <x:v>785.8500133333332</x:v>
      </x:c>
      <x:c r="DJ105" s="6" t="n">
        <x:v>799.1323466666665</x:v>
      </x:c>
      <x:c r="DK105" s="6" t="n">
        <x:v>0</x:v>
      </x:c>
      <x:c r="DL105" s="6" t="n">
        <x:v>0</x:v>
      </x:c>
      <x:c r="DM105" s="6" t="n">
        <x:v>0</x:v>
      </x:c>
      <x:c r="DN105" s="6" t="n">
        <x:v>0</x:v>
      </x:c>
      <x:c r="DO105" s="6" t="n">
        <x:v>0</x:v>
      </x:c>
      <x:c r="DP105" s="6" t="n">
        <x:v>0</x:v>
      </x:c>
      <x:c r="DQ105" s="6" t="n">
        <x:v>0</x:v>
      </x:c>
      <x:c r="DR105" s="6" t="n">
        <x:v>0</x:v>
      </x:c>
      <x:c r="DS105" s="6" t="n">
        <x:v>265.5130680952383</x:v>
      </x:c>
      <x:c r="DT105" s="6" t="n">
        <x:v>0</x:v>
      </x:c>
      <x:c r="DU105" s="6" t="n">
        <x:v>0</x:v>
      </x:c>
      <x:c r="DV105" s="6" t="n">
        <x:v>816.7418966666667</x:v>
      </x:c>
      <x:c r="DW105" s="6" t="n">
        <x:v>829.1033109523808</x:v>
      </x:c>
      <x:c r="DX105" s="6" t="n">
        <x:v>818.8385495238094</x:v>
      </x:c>
      <x:c r="DY105" s="6" t="n">
        <x:v>807.1428757142857</x:v>
      </x:c>
      <x:c r="DZ105" s="6" t="n">
        <x:v>815.2032161904762</x:v>
      </x:c>
      <x:c r="EA105" s="6" t="n">
        <x:v>832.494151904762</x:v>
      </x:c>
      <x:c r="EB105" s="6" t="n">
        <x:v>768.8667995238094</x:v>
      </x:c>
      <x:c r="EC105" s="6" t="n">
        <x:v>1488.4965495238093</x:v>
      </x:c>
      <x:c r="ED105" s="6" t="n">
        <x:v>1421.9244804761904</x:v>
      </x:c>
      <x:c r="EE105" s="6" t="n">
        <x:v>606.0176661904761</x:v>
      </x:c>
      <x:c r="EF105" s="6" t="n">
        <x:v>1454.3266257142855</x:v>
      </x:c>
      <x:c r="EG105" s="6" t="n">
        <x:v>1446.2839209523809</x:v>
      </x:c>
      <x:c r="EH105" s="6" t="n">
        <x:v>608.5619685714285</x:v>
      </x:c>
      <x:c r="EI105" s="6" t="n">
        <x:v>1450.1056733333332</x:v>
      </x:c>
      <x:c r="EJ105" s="6" t="n">
        <x:v>619.8711114285715</x:v>
      </x:c>
      <x:c r="EK105" s="6" t="n">
        <x:v>614.8806852380952</x:v>
      </x:c>
      <x:c r="EL105" s="6" t="n">
        <x:v>1438.2071638095238</x:v>
      </x:c>
      <x:c r="EM105" s="6" t="n">
        <x:v>930.6027542857141</x:v>
      </x:c>
      <x:c r="EN105" s="6" t="n">
        <x:v>597.5565233333333</x:v>
      </x:c>
      <x:c r="EO105" s="6" t="n">
        <x:v>598.290259047619</x:v>
      </x:c>
      <x:c r="EP105" s="6" t="n">
        <x:f>SUM(B105:EO105)</x:f>
        <x:v>61248.143292204564</x:v>
      </x:c>
      <x:c r="EQ105" s="6" t="n">
        <x:v>37189.731462064694</x:v>
      </x:c>
    </x:row>
    <x:row r="106" ht="22" customHeight="1">
      <x:c r="A106" s="9" t="n">
        <x:v>45793</x:v>
      </x:c>
      <x:c r="B106" s="6" t="n">
        <x:v>1419.6460819047616</x:v>
      </x:c>
      <x:c r="C106" s="6" t="n">
        <x:v>1413.8159557142853</x:v>
      </x:c>
      <x:c r="D106" s="6" t="n">
        <x:v>1420.7800890476187</x:v>
      </x:c>
      <x:c r="E106" s="6" t="n">
        <x:v>779.4832246443267</x:v>
      </x:c>
      <x:c r="F106" s="6" t="n">
        <x:v>1439.757358095238</x:v>
      </x:c>
      <x:c r="G106" s="6" t="n">
        <x:v>607.9938985714284</x:v>
      </x:c>
      <x:c r="H106" s="6" t="n">
        <x:v>594.7507904761906</x:v>
      </x:c>
      <x:c r="I106" s="6" t="n">
        <x:v>590.442480952381</x:v>
      </x:c>
      <x:c r="J106" s="6" t="n">
        <x:v>591.6785976190477</x:v>
      </x:c>
      <x:c r="K106" s="6" t="n">
        <x:v>597.3774857142857</x:v>
      </x:c>
      <x:c r="L106" s="6" t="n">
        <x:v>608.3000976190476</x:v>
      </x:c>
      <x:c r="M106" s="6" t="n">
        <x:v>611.561930952381</x:v>
      </x:c>
      <x:c r="N106" s="6" t="n">
        <x:v>595.7196342857143</x:v>
      </x:c>
      <x:c r="O106" s="6" t="n">
        <x:v>593.1503461904762</x:v>
      </x:c>
      <x:c r="P106" s="6" t="n">
        <x:v>611.0393438095236</x:v>
      </x:c>
      <x:c r="Q106" s="6" t="n">
        <x:v>616.8169199999999</x:v>
      </x:c>
      <x:c r="R106" s="6" t="n">
        <x:v>609.5939128571428</x:v>
      </x:c>
      <x:c r="S106" s="6" t="n">
        <x:v>603.8448199999999</x:v>
      </x:c>
      <x:c r="T106" s="6" t="n">
        <x:v>615.6739395238094</x:v>
      </x:c>
      <x:c r="U106" s="6" t="n">
        <x:v>618.8585990476189</x:v>
      </x:c>
      <x:c r="V106" s="6" t="n">
        <x:v>609.5534799999999</x:v>
      </x:c>
      <x:c r="W106" s="6" t="n">
        <x:v>601.9864514285714</x:v>
      </x:c>
      <x:c r="X106" s="6" t="n">
        <x:v>609.3072490476189</x:v>
      </x:c>
      <x:c r="Y106" s="6" t="n">
        <x:v>622.9853847619046</x:v>
      </x:c>
      <x:c r="Z106" s="6" t="n">
        <x:v>623.2044123809524</x:v>
      </x:c>
      <x:c r="AA106" s="6" t="n">
        <x:v>622.5823480952381</x:v>
      </x:c>
      <x:c r="AB106" s="6" t="n">
        <x:v>624.7778623809523</x:v>
      </x:c>
      <x:c r="AC106" s="6" t="n">
        <x:v>618.6237004761903</x:v>
      </x:c>
      <x:c r="AD106" s="6" t="n">
        <x:v>619.8846409523808</x:v>
      </x:c>
      <x:c r="AE106" s="6" t="n">
        <x:v>626.0078623809522</x:v>
      </x:c>
      <x:c r="AF106" s="6" t="n">
        <x:v>619.7704909523809</x:v>
      </x:c>
      <x:c r="AG106" s="6" t="n">
        <x:v>611.8986576190475</x:v>
      </x:c>
      <x:c r="AH106" s="6" t="n">
        <x:v>583.1857742857142</x:v>
      </x:c>
      <x:c r="AI106" s="6" t="n">
        <x:v>1355.3189480952378</x:v>
      </x:c>
      <x:c r="AJ106" s="6" t="n">
        <x:v>542.5300147619048</x:v>
      </x:c>
      <x:c r="AK106" s="6" t="n">
        <x:v>0</x:v>
      </x:c>
      <x:c r="AL106" s="6" t="n">
        <x:v>0</x:v>
      </x:c>
      <x:c r="AM106" s="6" t="n">
        <x:v>0</x:v>
      </x:c>
      <x:c r="AN106" s="6" t="n">
        <x:v>0</x:v>
      </x:c>
      <x:c r="AO106" s="6" t="n">
        <x:v>0</x:v>
      </x:c>
      <x:c r="AP106" s="6" t="n">
        <x:v>0</x:v>
      </x:c>
      <x:c r="AQ106" s="6" t="n">
        <x:v>0</x:v>
      </x:c>
      <x:c r="AR106" s="6" t="n">
        <x:v>0</x:v>
      </x:c>
      <x:c r="AS106" s="6" t="n">
        <x:v>0</x:v>
      </x:c>
      <x:c r="AT106" s="6" t="n">
        <x:v>0</x:v>
      </x:c>
      <x:c r="AU106" s="6" t="n">
        <x:v>0</x:v>
      </x:c>
      <x:c r="AV106" s="6" t="n">
        <x:v>0</x:v>
      </x:c>
      <x:c r="AW106" s="6" t="n">
        <x:v>0</x:v>
      </x:c>
      <x:c r="AX106" s="6" t="n">
        <x:v>0</x:v>
      </x:c>
      <x:c r="AY106" s="6" t="n">
        <x:v>0</x:v>
      </x:c>
      <x:c r="AZ106" s="6" t="n">
        <x:v>0</x:v>
      </x:c>
      <x:c r="BA106" s="6" t="n">
        <x:v>0</x:v>
      </x:c>
      <x:c r="BB106" s="6" t="n">
        <x:v>0</x:v>
      </x:c>
      <x:c r="BC106" s="6" t="n">
        <x:v>0</x:v>
      </x:c>
      <x:c r="BD106" s="6" t="n">
        <x:v>0</x:v>
      </x:c>
      <x:c r="BE106" s="6" t="n">
        <x:v>0</x:v>
      </x:c>
      <x:c r="BF106" s="6" t="n">
        <x:v>0</x:v>
      </x:c>
      <x:c r="BG106" s="6" t="n">
        <x:v>0</x:v>
      </x:c>
      <x:c r="BH106" s="6" t="n">
        <x:v>0</x:v>
      </x:c>
      <x:c r="BI106" s="6" t="n">
        <x:v>0</x:v>
      </x:c>
      <x:c r="BJ106" s="6" t="n">
        <x:v>0</x:v>
      </x:c>
      <x:c r="BK106" s="6" t="n">
        <x:v>0</x:v>
      </x:c>
      <x:c r="BL106" s="6" t="n">
        <x:v>0</x:v>
      </x:c>
      <x:c r="BM106" s="6" t="n">
        <x:v>0</x:v>
      </x:c>
      <x:c r="BN106" s="6" t="n">
        <x:v>0</x:v>
      </x:c>
      <x:c r="BO106" s="6" t="n">
        <x:v>0</x:v>
      </x:c>
      <x:c r="BP106" s="6" t="n">
        <x:v>0</x:v>
      </x:c>
      <x:c r="BQ106" s="6" t="n">
        <x:v>0</x:v>
      </x:c>
      <x:c r="BR106" s="6" t="n">
        <x:v>0</x:v>
      </x:c>
      <x:c r="BS106" s="6" t="n">
        <x:v>0</x:v>
      </x:c>
      <x:c r="BT106" s="6" t="n">
        <x:v>151.50461119929503</x:v>
      </x:c>
      <x:c r="BU106" s="6" t="n">
        <x:v>567.6805119047619</x:v>
      </x:c>
      <x:c r="BV106" s="6" t="n">
        <x:v>571.2700928571426</x:v>
      </x:c>
      <x:c r="BW106" s="6" t="n">
        <x:v>569.7485357142857</x:v>
      </x:c>
      <x:c r="BX106" s="6" t="n">
        <x:v>561.7873214285712</x:v>
      </x:c>
      <x:c r="BY106" s="6" t="n">
        <x:v>567.1247809523809</x:v>
      </x:c>
      <x:c r="BZ106" s="6" t="n">
        <x:v>0</x:v>
      </x:c>
      <x:c r="CA106" s="6" t="n">
        <x:v>0</x:v>
      </x:c>
      <x:c r="CB106" s="6" t="n">
        <x:v>0</x:v>
      </x:c>
      <x:c r="CC106" s="6" t="n">
        <x:v>0</x:v>
      </x:c>
      <x:c r="CD106" s="6" t="n">
        <x:v>0</x:v>
      </x:c>
      <x:c r="CE106" s="6" t="n">
        <x:v>0</x:v>
      </x:c>
      <x:c r="CF106" s="6" t="n">
        <x:v>0</x:v>
      </x:c>
      <x:c r="CG106" s="6" t="n">
        <x:v>0</x:v>
      </x:c>
      <x:c r="CH106" s="6" t="n">
        <x:v>0</x:v>
      </x:c>
      <x:c r="CI106" s="6" t="n">
        <x:v>0</x:v>
      </x:c>
      <x:c r="CJ106" s="6" t="n">
        <x:v>0</x:v>
      </x:c>
      <x:c r="CK106" s="6" t="n">
        <x:v>0</x:v>
      </x:c>
      <x:c r="CL106" s="6" t="n">
        <x:v>0</x:v>
      </x:c>
      <x:c r="CM106" s="6" t="n">
        <x:v>56.160489523809815</x:v>
      </x:c>
      <x:c r="CN106" s="6" t="n">
        <x:v>167.6687216931216</x:v>
      </x:c>
      <x:c r="CO106" s="6" t="n">
        <x:v>145.02575714285706</x:v>
      </x:c>
      <x:c r="CP106" s="6" t="n">
        <x:v>182.94669999999974</x:v>
      </x:c>
      <x:c r="CQ106" s="6" t="n">
        <x:v>239.48662142857154</x:v>
      </x:c>
      <x:c r="CR106" s="6" t="n">
        <x:v>298.6681285714286</x:v>
      </x:c>
      <x:c r="CS106" s="6" t="n">
        <x:v>350.2536642857141</x:v>
      </x:c>
      <x:c r="CT106" s="6" t="n">
        <x:v>404.96977476190466</x:v>
      </x:c>
      <x:c r="CU106" s="6" t="n">
        <x:v>453.29719857142845</x:v>
      </x:c>
      <x:c r="CV106" s="6" t="n">
        <x:v>505.3153176190475</x:v>
      </x:c>
      <x:c r="CW106" s="6" t="n">
        <x:v>563.0864747619046</x:v>
      </x:c>
      <x:c r="CX106" s="6" t="n">
        <x:v>594.569139047619</x:v>
      </x:c>
      <x:c r="CY106" s="6" t="n">
        <x:v>617.6118652380951</x:v>
      </x:c>
      <x:c r="CZ106" s="6" t="n">
        <x:v>687.8658185714286</x:v>
      </x:c>
      <x:c r="DA106" s="6" t="n">
        <x:v>745.6931923809523</x:v>
      </x:c>
      <x:c r="DB106" s="6" t="n">
        <x:v>791.8078685714285</x:v>
      </x:c>
      <x:c r="DC106" s="6" t="n">
        <x:v>852.4839376190475</x:v>
      </x:c>
      <x:c r="DD106" s="6" t="n">
        <x:v>803.2787804761904</x:v>
      </x:c>
      <x:c r="DE106" s="6" t="n">
        <x:v>696.9881066666666</x:v>
      </x:c>
      <x:c r="DF106" s="6" t="n">
        <x:v>642.3893457142857</x:v>
      </x:c>
      <x:c r="DG106" s="6" t="n">
        <x:v>704.6405314285713</x:v>
      </x:c>
      <x:c r="DH106" s="6" t="n">
        <x:v>738.7969861904762</x:v>
      </x:c>
      <x:c r="DI106" s="6" t="n">
        <x:v>783.6870838095238</x:v>
      </x:c>
      <x:c r="DJ106" s="6" t="n">
        <x:v>799.4029266666666</x:v>
      </x:c>
      <x:c r="DK106" s="6" t="n">
        <x:v>0</x:v>
      </x:c>
      <x:c r="DL106" s="6" t="n">
        <x:v>0</x:v>
      </x:c>
      <x:c r="DM106" s="6" t="n">
        <x:v>0</x:v>
      </x:c>
      <x:c r="DN106" s="6" t="n">
        <x:v>0</x:v>
      </x:c>
      <x:c r="DO106" s="6" t="n">
        <x:v>0</x:v>
      </x:c>
      <x:c r="DP106" s="6" t="n">
        <x:v>0</x:v>
      </x:c>
      <x:c r="DQ106" s="6" t="n">
        <x:v>0</x:v>
      </x:c>
      <x:c r="DR106" s="6" t="n">
        <x:v>0</x:v>
      </x:c>
      <x:c r="DS106" s="6" t="n">
        <x:v>197.2796971428561</x:v>
      </x:c>
      <x:c r="DT106" s="6" t="n">
        <x:v>0</x:v>
      </x:c>
      <x:c r="DU106" s="6" t="n">
        <x:v>0</x:v>
      </x:c>
      <x:c r="DV106" s="6" t="n">
        <x:v>815.09314</x:v>
      </x:c>
      <x:c r="DW106" s="6" t="n">
        <x:v>833.6197280952381</x:v>
      </x:c>
      <x:c r="DX106" s="6" t="n">
        <x:v>825.4405380952379</x:v>
      </x:c>
      <x:c r="DY106" s="6" t="n">
        <x:v>812.7357547619046</x:v>
      </x:c>
      <x:c r="DZ106" s="6" t="n">
        <x:v>817.6547476190475</x:v>
      </x:c>
      <x:c r="EA106" s="6" t="n">
        <x:v>827.7557023809521</x:v>
      </x:c>
      <x:c r="EB106" s="6" t="n">
        <x:v>760.9025666666664</x:v>
      </x:c>
      <x:c r="EC106" s="6" t="n">
        <x:v>1485.3276047619045</x:v>
      </x:c>
      <x:c r="ED106" s="6" t="n">
        <x:v>1427.4556214285712</x:v>
      </x:c>
      <x:c r="EE106" s="6" t="n">
        <x:v>612.8817047619048</x:v>
      </x:c>
      <x:c r="EF106" s="6" t="n">
        <x:v>1454.8748571428569</x:v>
      </x:c>
      <x:c r="EG106" s="6" t="n">
        <x:v>1442.3076357142859</x:v>
      </x:c>
      <x:c r="EH106" s="6" t="n">
        <x:v>602.056361904762</x:v>
      </x:c>
      <x:c r="EI106" s="6" t="n">
        <x:v>1443.394857142857</x:v>
      </x:c>
      <x:c r="EJ106" s="6" t="n">
        <x:v>617.0363595238096</x:v>
      </x:c>
      <x:c r="EK106" s="6" t="n">
        <x:v>617.9977166666667</x:v>
      </x:c>
      <x:c r="EL106" s="6" t="n">
        <x:v>1442.4673714285714</x:v>
      </x:c>
      <x:c r="EM106" s="6" t="n">
        <x:v>926.4451952380953</x:v>
      </x:c>
      <x:c r="EN106" s="6" t="n">
        <x:v>591.3656095238096</x:v>
      </x:c>
      <x:c r="EO106" s="6" t="n">
        <x:v>597.0952285714286</x:v>
      </x:c>
      <x:c r="EP106" s="6" t="n">
        <x:f>SUM(B106:EO106)</x:f>
        <x:v>60398.30106801293</x:v>
      </x:c>
      <x:c r="EQ106" s="6" t="n">
        <x:v>36797.660005681675</x:v>
      </x:c>
    </x:row>
    <x:row r="107" ht="22" customHeight="1">
      <x:c r="A107" s="9" t="n">
        <x:v>45794</x:v>
      </x:c>
      <x:c r="B107" s="6" t="n">
        <x:v>583.6118676190474</x:v>
      </x:c>
      <x:c r="C107" s="6" t="n">
        <x:v>582.0993342857141</x:v>
      </x:c>
      <x:c r="D107" s="6" t="n">
        <x:v>595.8274699999998</x:v>
      </x:c>
      <x:c r="E107" s="6" t="n">
        <x:v>599.1007533333332</x:v>
      </x:c>
      <x:c r="F107" s="6" t="n">
        <x:v>600.4196842857141</x:v>
      </x:c>
      <x:c r="G107" s="6" t="n">
        <x:v>601.8843747619046</x:v>
      </x:c>
      <x:c r="H107" s="6" t="n">
        <x:v>588.0372833333333</x:v>
      </x:c>
      <x:c r="I107" s="6" t="n">
        <x:v>588.1293976190477</x:v>
      </x:c>
      <x:c r="J107" s="6" t="n">
        <x:v>595.8416928571429</x:v>
      </x:c>
      <x:c r="K107" s="6" t="n">
        <x:v>599.6705761904763</x:v>
      </x:c>
      <x:c r="L107" s="6" t="n">
        <x:v>607.0213071428572</x:v>
      </x:c>
      <x:c r="M107" s="6" t="n">
        <x:v>611.1481214285715</x:v>
      </x:c>
      <x:c r="N107" s="6" t="n">
        <x:v>599.6752485714285</x:v>
      </x:c>
      <x:c r="O107" s="6" t="n">
        <x:v>595.9109985714285</x:v>
      </x:c>
      <x:c r="P107" s="6" t="n">
        <x:v>608.2862485714285</x:v>
      </x:c>
      <x:c r="Q107" s="6" t="n">
        <x:v>613.5999366666666</x:v>
      </x:c>
      <x:c r="R107" s="6" t="n">
        <x:v>604.1808414285713</x:v>
      </x:c>
      <x:c r="S107" s="6" t="n">
        <x:v>595.7355342857142</x:v>
      </x:c>
      <x:c r="T107" s="6" t="n">
        <x:v>612.9366157142856</x:v>
      </x:c>
      <x:c r="U107" s="6" t="n">
        <x:v>619.2615085714284</x:v>
      </x:c>
      <x:c r="V107" s="6" t="n">
        <x:v>607.8739561904761</x:v>
      </x:c>
      <x:c r="W107" s="6" t="n">
        <x:v>600.3009895238094</x:v>
      </x:c>
      <x:c r="X107" s="6" t="n">
        <x:v>609.4632014285713</x:v>
      </x:c>
      <x:c r="Y107" s="6" t="n">
        <x:v>623.493718095238</x:v>
      </x:c>
      <x:c r="Z107" s="6" t="n">
        <x:v>620.0972076190476</x:v>
      </x:c>
      <x:c r="AA107" s="6" t="n">
        <x:v>617.0431004761904</x:v>
      </x:c>
      <x:c r="AB107" s="6" t="n">
        <x:v>621.3985766666666</x:v>
      </x:c>
      <x:c r="AC107" s="6" t="n">
        <x:v>620.5961314285714</x:v>
      </x:c>
      <x:c r="AD107" s="6" t="n">
        <x:v>624.621298095238</x:v>
      </x:c>
      <x:c r="AE107" s="6" t="n">
        <x:v>630.3411957142856</x:v>
      </x:c>
      <x:c r="AF107" s="6" t="n">
        <x:v>624.6338719047618</x:v>
      </x:c>
      <x:c r="AG107" s="6" t="n">
        <x:v>613.7773742857142</x:v>
      </x:c>
      <x:c r="AH107" s="6" t="n">
        <x:v>579.3702385714286</x:v>
      </x:c>
      <x:c r="AI107" s="6" t="n">
        <x:v>514.0315338095237</x:v>
      </x:c>
      <x:c r="AJ107" s="6" t="n">
        <x:v>143.05955269047723</x:v>
      </x:c>
      <x:c r="AK107" s="6" t="n">
        <x:v>0</x:v>
      </x:c>
      <x:c r="AL107" s="6" t="n">
        <x:v>0</x:v>
      </x:c>
      <x:c r="AM107" s="6" t="n">
        <x:v>0</x:v>
      </x:c>
      <x:c r="AN107" s="6" t="n">
        <x:v>0</x:v>
      </x:c>
      <x:c r="AO107" s="6" t="n">
        <x:v>0</x:v>
      </x:c>
      <x:c r="AP107" s="6" t="n">
        <x:v>0</x:v>
      </x:c>
      <x:c r="AQ107" s="6" t="n">
        <x:v>0</x:v>
      </x:c>
      <x:c r="AR107" s="6" t="n">
        <x:v>0</x:v>
      </x:c>
      <x:c r="AS107" s="6" t="n">
        <x:v>0</x:v>
      </x:c>
      <x:c r="AT107" s="6" t="n">
        <x:v>0</x:v>
      </x:c>
      <x:c r="AU107" s="6" t="n">
        <x:v>0</x:v>
      </x:c>
      <x:c r="AV107" s="6" t="n">
        <x:v>0</x:v>
      </x:c>
      <x:c r="AW107" s="6" t="n">
        <x:v>0</x:v>
      </x:c>
      <x:c r="AX107" s="6" t="n">
        <x:v>0</x:v>
      </x:c>
      <x:c r="AY107" s="6" t="n">
        <x:v>0</x:v>
      </x:c>
      <x:c r="AZ107" s="6" t="n">
        <x:v>0</x:v>
      </x:c>
      <x:c r="BA107" s="6" t="n">
        <x:v>0</x:v>
      </x:c>
      <x:c r="BB107" s="6" t="n">
        <x:v>0</x:v>
      </x:c>
      <x:c r="BC107" s="6" t="n">
        <x:v>0</x:v>
      </x:c>
      <x:c r="BD107" s="6" t="n">
        <x:v>0</x:v>
      </x:c>
      <x:c r="BE107" s="6" t="n">
        <x:v>0</x:v>
      </x:c>
      <x:c r="BF107" s="6" t="n">
        <x:v>0</x:v>
      </x:c>
      <x:c r="BG107" s="6" t="n">
        <x:v>0</x:v>
      </x:c>
      <x:c r="BH107" s="6" t="n">
        <x:v>0</x:v>
      </x:c>
      <x:c r="BI107" s="6" t="n">
        <x:v>0</x:v>
      </x:c>
      <x:c r="BJ107" s="6" t="n">
        <x:v>0</x:v>
      </x:c>
      <x:c r="BK107" s="6" t="n">
        <x:v>0</x:v>
      </x:c>
      <x:c r="BL107" s="6" t="n">
        <x:v>0</x:v>
      </x:c>
      <x:c r="BM107" s="6" t="n">
        <x:v>0</x:v>
      </x:c>
      <x:c r="BN107" s="6" t="n">
        <x:v>0</x:v>
      </x:c>
      <x:c r="BO107" s="6" t="n">
        <x:v>0</x:v>
      </x:c>
      <x:c r="BP107" s="6" t="n">
        <x:v>0</x:v>
      </x:c>
      <x:c r="BQ107" s="6" t="n">
        <x:v>0</x:v>
      </x:c>
      <x:c r="BR107" s="6" t="n">
        <x:v>0</x:v>
      </x:c>
      <x:c r="BS107" s="6" t="n">
        <x:v>0</x:v>
      </x:c>
      <x:c r="BT107" s="6" t="n">
        <x:v>0</x:v>
      </x:c>
      <x:c r="BU107" s="6" t="n">
        <x:v>539.808666666667</x:v>
      </x:c>
      <x:c r="BV107" s="6" t="n">
        <x:v>539.4328571428571</x:v>
      </x:c>
      <x:c r="BW107" s="6" t="n">
        <x:v>547.6289333333332</x:v>
      </x:c>
      <x:c r="BX107" s="6" t="n">
        <x:v>555.4904761904761</x:v>
      </x:c>
      <x:c r="BY107" s="6" t="n">
        <x:v>563.9936</x:v>
      </x:c>
      <x:c r="BZ107" s="6" t="n">
        <x:v>0</x:v>
      </x:c>
      <x:c r="CA107" s="6" t="n">
        <x:v>0</x:v>
      </x:c>
      <x:c r="CB107" s="6" t="n">
        <x:v>0</x:v>
      </x:c>
      <x:c r="CC107" s="6" t="n">
        <x:v>0</x:v>
      </x:c>
      <x:c r="CD107" s="6" t="n">
        <x:v>0</x:v>
      </x:c>
      <x:c r="CE107" s="6" t="n">
        <x:v>0</x:v>
      </x:c>
      <x:c r="CF107" s="6" t="n">
        <x:v>0</x:v>
      </x:c>
      <x:c r="CG107" s="6" t="n">
        <x:v>0</x:v>
      </x:c>
      <x:c r="CH107" s="6" t="n">
        <x:v>0</x:v>
      </x:c>
      <x:c r="CI107" s="6" t="n">
        <x:v>0</x:v>
      </x:c>
      <x:c r="CJ107" s="6" t="n">
        <x:v>0</x:v>
      </x:c>
      <x:c r="CK107" s="6" t="n">
        <x:v>0</x:v>
      </x:c>
      <x:c r="CL107" s="6" t="n">
        <x:v>0</x:v>
      </x:c>
      <x:c r="CM107" s="6" t="n">
        <x:v>46.62989428571427</x:v>
      </x:c>
      <x:c r="CN107" s="6" t="n">
        <x:v>123.97436460905395</x:v>
      </x:c>
      <x:c r="CO107" s="6" t="n">
        <x:v>139.3142214285714</x:v>
      </x:c>
      <x:c r="CP107" s="6" t="n">
        <x:v>179.52098571428553</x:v>
      </x:c>
      <x:c r="CQ107" s="6" t="n">
        <x:v>230.761457142857</x:v>
      </x:c>
      <x:c r="CR107" s="6" t="n">
        <x:v>282.53382619047613</x:v>
      </x:c>
      <x:c r="CS107" s="6" t="n">
        <x:v>331.03056904761866</x:v>
      </x:c>
      <x:c r="CT107" s="6" t="n">
        <x:v>389.61557476190467</x:v>
      </x:c>
      <x:c r="CU107" s="6" t="n">
        <x:v>445.29050095238097</x:v>
      </x:c>
      <x:c r="CV107" s="6" t="n">
        <x:v>503.06876999999974</x:v>
      </x:c>
      <x:c r="CW107" s="6" t="n">
        <x:v>560.602258095238</x:v>
      </x:c>
      <x:c r="CX107" s="6" t="n">
        <x:v>584.7281223809521</x:v>
      </x:c>
      <x:c r="CY107" s="6" t="n">
        <x:v>600.6520438095238</x:v>
      </x:c>
      <x:c r="CZ107" s="6" t="n">
        <x:v>673.8538947619046</x:v>
      </x:c>
      <x:c r="DA107" s="6" t="n">
        <x:v>734.4438947619046</x:v>
      </x:c>
      <x:c r="DB107" s="6" t="n">
        <x:v>782.6583447619048</x:v>
      </x:c>
      <x:c r="DC107" s="6" t="n">
        <x:v>852.4835804761901</x:v>
      </x:c>
      <x:c r="DD107" s="6" t="n">
        <x:v>801.6231090476188</x:v>
      </x:c>
      <x:c r="DE107" s="6" t="n">
        <x:v>685.5181066666665</x:v>
      </x:c>
      <x:c r="DF107" s="6" t="n">
        <x:v>634.7306147619047</x:v>
      </x:c>
      <x:c r="DG107" s="6" t="n">
        <x:v>704.9329599999999</x:v>
      </x:c>
      <x:c r="DH107" s="6" t="n">
        <x:v>742.4650814285712</x:v>
      </x:c>
      <x:c r="DI107" s="6" t="n">
        <x:v>786.9533171428571</x:v>
      </x:c>
      <x:c r="DJ107" s="6" t="n">
        <x:v>802.0658361904763</x:v>
      </x:c>
      <x:c r="DK107" s="6" t="n">
        <x:v>0</x:v>
      </x:c>
      <x:c r="DL107" s="6" t="n">
        <x:v>0</x:v>
      </x:c>
      <x:c r="DM107" s="6" t="n">
        <x:v>0</x:v>
      </x:c>
      <x:c r="DN107" s="6" t="n">
        <x:v>0</x:v>
      </x:c>
      <x:c r="DO107" s="6" t="n">
        <x:v>0</x:v>
      </x:c>
      <x:c r="DP107" s="6" t="n">
        <x:v>0</x:v>
      </x:c>
      <x:c r="DQ107" s="6" t="n">
        <x:v>0</x:v>
      </x:c>
      <x:c r="DR107" s="6" t="n">
        <x:v>0</x:v>
      </x:c>
      <x:c r="DS107" s="6" t="n">
        <x:v>174.608325714285</x:v>
      </x:c>
      <x:c r="DT107" s="6" t="n">
        <x:v>0</x:v>
      </x:c>
      <x:c r="DU107" s="6" t="n">
        <x:v>0</x:v>
      </x:c>
      <x:c r="DV107" s="6" t="n">
        <x:v>805.5072542857142</x:v>
      </x:c>
      <x:c r="DW107" s="6" t="n">
        <x:v>828.1585376190474</x:v>
      </x:c>
      <x:c r="DX107" s="6" t="n">
        <x:v>832.3521547619046</x:v>
      </x:c>
      <x:c r="DY107" s="6" t="n">
        <x:v>822.9630595238093</x:v>
      </x:c>
      <x:c r="DZ107" s="6" t="n">
        <x:v>821.531414285714</x:v>
      </x:c>
      <x:c r="EA107" s="6" t="n">
        <x:v>831.0990547619045</x:v>
      </x:c>
      <x:c r="EB107" s="6" t="n">
        <x:v>766.2196095238094</x:v>
      </x:c>
      <x:c r="EC107" s="6" t="n">
        <x:v>1489.5885571428569</x:v>
      </x:c>
      <x:c r="ED107" s="6" t="n">
        <x:v>1427.1468785714287</x:v>
      </x:c>
      <x:c r="EE107" s="6" t="n">
        <x:v>612.8966023809525</x:v>
      </x:c>
      <x:c r="EF107" s="6" t="n">
        <x:v>1458.9279523809523</x:v>
      </x:c>
      <x:c r="EG107" s="6" t="n">
        <x:v>1445.313669047619</x:v>
      </x:c>
      <x:c r="EH107" s="6" t="n">
        <x:v>606.2617738095238</x:v>
      </x:c>
      <x:c r="EI107" s="6" t="n">
        <x:v>1451.181761904762</x:v>
      </x:c>
      <x:c r="EJ107" s="6" t="n">
        <x:v>622.636480952381</x:v>
      </x:c>
      <x:c r="EK107" s="6" t="n">
        <x:v>619.7949166666667</x:v>
      </x:c>
      <x:c r="EL107" s="6" t="n">
        <x:v>1446.5045142857143</x:v>
      </x:c>
      <x:c r="EM107" s="6" t="n">
        <x:v>941.2652857142857</x:v>
      </x:c>
      <x:c r="EN107" s="6" t="n">
        <x:v>607.1766333333334</x:v>
      </x:c>
      <x:c r="EO107" s="6" t="n">
        <x:v>603.8992761904763</x:v>
      </x:c>
      <x:c r="EP107" s="6" t="n">
        <x:f>SUM(B107:EO107)</x:f>
        <x:v>55233.320316347155</x:v>
      </x:c>
      <x:c r="EQ107" s="6" t="n">
        <x:v>34477.75906271946</x:v>
      </x:c>
    </x:row>
    <x:row r="108" ht="22" customHeight="1">
      <x:c r="A108" s="9" t="n">
        <x:v>45795</x:v>
      </x:c>
      <x:c r="B108" s="6" t="n">
        <x:v>588.8348557142855</x:v>
      </x:c>
      <x:c r="C108" s="6" t="n">
        <x:v>587.9763723809522</x:v>
      </x:c>
      <x:c r="D108" s="6" t="n">
        <x:v>598.7588985714284</x:v>
      </x:c>
      <x:c r="E108" s="6" t="n">
        <x:v>596.471653333333</x:v>
      </x:c>
      <x:c r="F108" s="6" t="n">
        <x:v>596.4617485714284</x:v>
      </x:c>
      <x:c r="G108" s="6" t="n">
        <x:v>601.0893747619047</x:v>
      </x:c>
      <x:c r="H108" s="6" t="n">
        <x:v>588.7229071428571</x:v>
      </x:c>
      <x:c r="I108" s="6" t="n">
        <x:v>588.7446857142858</x:v>
      </x:c>
      <x:c r="J108" s="6" t="n">
        <x:v>598.124311904762</x:v>
      </x:c>
      <x:c r="K108" s="6" t="n">
        <x:v>606.5789333333333</x:v>
      </x:c>
      <x:c r="L108" s="6" t="n">
        <x:v>609.4660714285715</x:v>
      </x:c>
      <x:c r="M108" s="6" t="n">
        <x:v>606.8459785714285</x:v>
      </x:c>
      <x:c r="N108" s="6" t="n">
        <x:v>604.5251604761904</x:v>
      </x:c>
      <x:c r="O108" s="6" t="n">
        <x:v>602.144946190476</x:v>
      </x:c>
      <x:c r="P108" s="6" t="n">
        <x:v>605.4969628571428</x:v>
      </x:c>
      <x:c r="Q108" s="6" t="n">
        <x:v>612.703277142857</x:v>
      </x:c>
      <x:c r="R108" s="6" t="n">
        <x:v>606.7463009523809</x:v>
      </x:c>
      <x:c r="S108" s="6" t="n">
        <x:v>595.442200952381</x:v>
      </x:c>
      <x:c r="T108" s="6" t="n">
        <x:v>606.9460395238094</x:v>
      </x:c>
      <x:c r="U108" s="6" t="n">
        <x:v>615.2734585714285</x:v>
      </x:c>
      <x:c r="V108" s="6" t="n">
        <x:v>613.3327657142856</x:v>
      </x:c>
      <x:c r="W108" s="6" t="n">
        <x:v>611.4346038095237</x:v>
      </x:c>
      <x:c r="X108" s="6" t="n">
        <x:v>617.5752514285714</x:v>
      </x:c>
      <x:c r="Y108" s="6" t="n">
        <x:v>624.0199085714285</x:v>
      </x:c>
      <x:c r="Z108" s="6" t="n">
        <x:v>617.8066695238094</x:v>
      </x:c>
      <x:c r="AA108" s="6" t="n">
        <x:v>617.3042838095238</x:v>
      </x:c>
      <x:c r="AB108" s="6" t="n">
        <x:v>624.6883385714284</x:v>
      </x:c>
      <x:c r="AC108" s="6" t="n">
        <x:v>622.0311766666666</x:v>
      </x:c>
      <x:c r="AD108" s="6" t="n">
        <x:v>624.6164576190475</x:v>
      </x:c>
      <x:c r="AE108" s="6" t="n">
        <x:v>632.5183385714284</x:v>
      </x:c>
      <x:c r="AF108" s="6" t="n">
        <x:v>629.9889957142856</x:v>
      </x:c>
      <x:c r="AG108" s="6" t="n">
        <x:v>614.2687457142857</x:v>
      </x:c>
      <x:c r="AH108" s="6" t="n">
        <x:v>572.0232742857144</x:v>
      </x:c>
      <x:c r="AI108" s="6" t="n">
        <x:v>509.6145827513228</x:v>
      </x:c>
      <x:c r="AJ108" s="6" t="n">
        <x:v>0</x:v>
      </x:c>
      <x:c r="AK108" s="6" t="n">
        <x:v>0</x:v>
      </x:c>
      <x:c r="AL108" s="6" t="n">
        <x:v>0</x:v>
      </x:c>
      <x:c r="AM108" s="6" t="n">
        <x:v>0</x:v>
      </x:c>
      <x:c r="AN108" s="6" t="n">
        <x:v>0</x:v>
      </x:c>
      <x:c r="AO108" s="6" t="n">
        <x:v>0</x:v>
      </x:c>
      <x:c r="AP108" s="6" t="n">
        <x:v>0</x:v>
      </x:c>
      <x:c r="AQ108" s="6" t="n">
        <x:v>0</x:v>
      </x:c>
      <x:c r="AR108" s="6" t="n">
        <x:v>0</x:v>
      </x:c>
      <x:c r="AS108" s="6" t="n">
        <x:v>0</x:v>
      </x:c>
      <x:c r="AT108" s="6" t="n">
        <x:v>0</x:v>
      </x:c>
      <x:c r="AU108" s="6" t="n">
        <x:v>0</x:v>
      </x:c>
      <x:c r="AV108" s="6" t="n">
        <x:v>0</x:v>
      </x:c>
      <x:c r="AW108" s="6" t="n">
        <x:v>0</x:v>
      </x:c>
      <x:c r="AX108" s="6" t="n">
        <x:v>0</x:v>
      </x:c>
      <x:c r="AY108" s="6" t="n">
        <x:v>0</x:v>
      </x:c>
      <x:c r="AZ108" s="6" t="n">
        <x:v>0</x:v>
      </x:c>
      <x:c r="BA108" s="6" t="n">
        <x:v>0</x:v>
      </x:c>
      <x:c r="BB108" s="6" t="n">
        <x:v>0</x:v>
      </x:c>
      <x:c r="BC108" s="6" t="n">
        <x:v>0</x:v>
      </x:c>
      <x:c r="BD108" s="6" t="n">
        <x:v>0</x:v>
      </x:c>
      <x:c r="BE108" s="6" t="n">
        <x:v>0</x:v>
      </x:c>
      <x:c r="BF108" s="6" t="n">
        <x:v>0</x:v>
      </x:c>
      <x:c r="BG108" s="6" t="n">
        <x:v>0</x:v>
      </x:c>
      <x:c r="BH108" s="6" t="n">
        <x:v>0</x:v>
      </x:c>
      <x:c r="BI108" s="6" t="n">
        <x:v>0</x:v>
      </x:c>
      <x:c r="BJ108" s="6" t="n">
        <x:v>0</x:v>
      </x:c>
      <x:c r="BK108" s="6" t="n">
        <x:v>0</x:v>
      </x:c>
      <x:c r="BL108" s="6" t="n">
        <x:v>0</x:v>
      </x:c>
      <x:c r="BM108" s="6" t="n">
        <x:v>0</x:v>
      </x:c>
      <x:c r="BN108" s="6" t="n">
        <x:v>0</x:v>
      </x:c>
      <x:c r="BO108" s="6" t="n">
        <x:v>0</x:v>
      </x:c>
      <x:c r="BP108" s="6" t="n">
        <x:v>0</x:v>
      </x:c>
      <x:c r="BQ108" s="6" t="n">
        <x:v>0</x:v>
      </x:c>
      <x:c r="BR108" s="6" t="n">
        <x:v>0</x:v>
      </x:c>
      <x:c r="BS108" s="6" t="n">
        <x:v>0</x:v>
      </x:c>
      <x:c r="BT108" s="6" t="n">
        <x:v>0</x:v>
      </x:c>
      <x:c r="BU108" s="6" t="n">
        <x:v>566.1303928571431</x:v>
      </x:c>
      <x:c r="BV108" s="6" t="n">
        <x:v>552.51984047619</x:v>
      </x:c>
      <x:c r="BW108" s="6" t="n">
        <x:v>294.1594491593221</x:v>
      </x:c>
      <x:c r="BX108" s="6" t="n">
        <x:v>561.1639285714284</x:v>
      </x:c>
      <x:c r="BY108" s="6" t="n">
        <x:v>563.7455404761904</x:v>
      </x:c>
      <x:c r="BZ108" s="6" t="n">
        <x:v>0</x:v>
      </x:c>
      <x:c r="CA108" s="6" t="n">
        <x:v>0</x:v>
      </x:c>
      <x:c r="CB108" s="6" t="n">
        <x:v>0</x:v>
      </x:c>
      <x:c r="CC108" s="6" t="n">
        <x:v>0</x:v>
      </x:c>
      <x:c r="CD108" s="6" t="n">
        <x:v>0</x:v>
      </x:c>
      <x:c r="CE108" s="6" t="n">
        <x:v>0</x:v>
      </x:c>
      <x:c r="CF108" s="6" t="n">
        <x:v>0</x:v>
      </x:c>
      <x:c r="CG108" s="6" t="n">
        <x:v>0</x:v>
      </x:c>
      <x:c r="CH108" s="6" t="n">
        <x:v>0</x:v>
      </x:c>
      <x:c r="CI108" s="6" t="n">
        <x:v>0</x:v>
      </x:c>
      <x:c r="CJ108" s="6" t="n">
        <x:v>0</x:v>
      </x:c>
      <x:c r="CK108" s="6" t="n">
        <x:v>0</x:v>
      </x:c>
      <x:c r="CL108" s="6" t="n">
        <x:v>0</x:v>
      </x:c>
      <x:c r="CM108" s="6" t="n">
        <x:v>74.30037047619044</x:v>
      </x:c>
      <x:c r="CN108" s="6" t="n">
        <x:v>178.49372007642552</x:v>
      </x:c>
      <x:c r="CO108" s="6" t="n">
        <x:v>136.30089761904776</x:v>
      </x:c>
      <x:c r="CP108" s="6" t="n">
        <x:v>174.85134285714264</x:v>
      </x:c>
      <x:c r="CQ108" s="6" t="n">
        <x:v>215.63819523809514</x:v>
      </x:c>
      <x:c r="CR108" s="6" t="n">
        <x:v>267.0598714285711</x:v>
      </x:c>
      <x:c r="CS108" s="6" t="n">
        <x:v>323.52527142857116</x:v>
      </x:c>
      <x:c r="CT108" s="6" t="n">
        <x:v>376.3499842857143</x:v>
      </x:c>
      <x:c r="CU108" s="6" t="n">
        <x:v>430.7136247619046</x:v>
      </x:c>
      <x:c r="CV108" s="6" t="n">
        <x:v>496.6508533333333</x:v>
      </x:c>
      <x:c r="CW108" s="6" t="n">
        <x:v>558.2596985714284</x:v>
      </x:c>
      <x:c r="CX108" s="6" t="n">
        <x:v>588.1807604761902</x:v>
      </x:c>
      <x:c r="CY108" s="6" t="n">
        <x:v>610.2437699999998</x:v>
      </x:c>
      <x:c r="CZ108" s="6" t="n">
        <x:v>680.5467542857143</x:v>
      </x:c>
      <x:c r="DA108" s="6" t="n">
        <x:v>736.6297852380951</x:v>
      </x:c>
      <x:c r="DB108" s="6" t="n">
        <x:v>784.2497138095239</x:v>
      </x:c>
      <x:c r="DC108" s="6" t="n">
        <x:v>855.0569995238094</x:v>
      </x:c>
      <x:c r="DD108" s="6" t="n">
        <x:v>798.6605709523808</x:v>
      </x:c>
      <x:c r="DE108" s="6" t="n">
        <x:v>676.4722138095236</x:v>
      </x:c>
      <x:c r="DF108" s="6" t="n">
        <x:v>632.9248623809524</x:v>
      </x:c>
      <x:c r="DG108" s="6" t="n">
        <x:v>708.2364528571428</x:v>
      </x:c>
      <x:c r="DH108" s="6" t="n">
        <x:v>744.4112719047619</x:v>
      </x:c>
      <x:c r="DI108" s="6" t="n">
        <x:v>790.7022099999998</x:v>
      </x:c>
      <x:c r="DJ108" s="6" t="n">
        <x:v>802.91221</x:v>
      </x:c>
      <x:c r="DK108" s="6" t="n">
        <x:v>0</x:v>
      </x:c>
      <x:c r="DL108" s="6" t="n">
        <x:v>0</x:v>
      </x:c>
      <x:c r="DM108" s="6" t="n">
        <x:v>0</x:v>
      </x:c>
      <x:c r="DN108" s="6" t="n">
        <x:v>0</x:v>
      </x:c>
      <x:c r="DO108" s="6" t="n">
        <x:v>0</x:v>
      </x:c>
      <x:c r="DP108" s="6" t="n">
        <x:v>0</x:v>
      </x:c>
      <x:c r="DQ108" s="6" t="n">
        <x:v>0</x:v>
      </x:c>
      <x:c r="DR108" s="6" t="n">
        <x:v>0</x:v>
      </x:c>
      <x:c r="DS108" s="6" t="n">
        <x:v>202.79003999999952</x:v>
      </x:c>
      <x:c r="DT108" s="6" t="n">
        <x:v>0</x:v>
      </x:c>
      <x:c r="DU108" s="6" t="n">
        <x:v>0</x:v>
      </x:c>
      <x:c r="DV108" s="6" t="n">
        <x:v>801.4098352380952</x:v>
      </x:c>
      <x:c r="DW108" s="6" t="n">
        <x:v>821.4959185714283</x:v>
      </x:c>
      <x:c r="DX108" s="6" t="n">
        <x:v>830.7984976190473</x:v>
      </x:c>
      <x:c r="DY108" s="6" t="n">
        <x:v>822.1259499999999</x:v>
      </x:c>
      <x:c r="DZ108" s="6" t="n">
        <x:v>815.9592714285712</x:v>
      </x:c>
      <x:c r="EA108" s="6" t="n">
        <x:v>825.7179857142854</x:v>
      </x:c>
      <x:c r="EB108" s="6" t="n">
        <x:v>764.0387904761903</x:v>
      </x:c>
      <x:c r="EC108" s="6" t="n">
        <x:v>1490.586414285714</x:v>
      </x:c>
      <x:c r="ED108" s="6" t="n">
        <x:v>1429.5403214285716</x:v>
      </x:c>
      <x:c r="EE108" s="6" t="n">
        <x:v>610.2899428571429</x:v>
      </x:c>
      <x:c r="EF108" s="6" t="n">
        <x:v>1452.0934285714284</x:v>
      </x:c>
      <x:c r="EG108" s="6" t="n">
        <x:v>1447.297130952381</x:v>
      </x:c>
      <x:c r="EH108" s="6" t="n">
        <x:v>613.4844190476191</x:v>
      </x:c>
      <x:c r="EI108" s="6" t="n">
        <x:v>1453.032238095238</x:v>
      </x:c>
      <x:c r="EJ108" s="6" t="n">
        <x:v>617.902630952381</x:v>
      </x:c>
      <x:c r="EK108" s="6" t="n">
        <x:v>612.9674142857143</x:v>
      </x:c>
      <x:c r="EL108" s="6" t="n">
        <x:v>1444.422580952381</x:v>
      </x:c>
      <x:c r="EM108" s="6" t="n">
        <x:v>947.7980785714285</x:v>
      </x:c>
      <x:c r="EN108" s="6" t="n">
        <x:v>615.4794595238095</x:v>
      </x:c>
      <x:c r="EO108" s="6" t="n">
        <x:v>607.1771047619048</x:v>
      </x:c>
      <x:c r="EP108" s="6" t="n">
        <x:f>SUM(B108:EO108)</x:f>
        <x:v>54954.075541034676</x:v>
      </x:c>
      <x:c r="EQ108" s="6" t="n">
        <x:v>34342.427136937404</x:v>
      </x:c>
    </x:row>
    <x:row r="109" ht="22" customHeight="1">
      <x:c r="A109" s="9" t="n">
        <x:v>45796</x:v>
      </x:c>
      <x:c r="B109" s="6" t="n">
        <x:v>1424.5168157142857</x:v>
      </x:c>
      <x:c r="C109" s="6" t="n">
        <x:v>1424.7742419047618</x:v>
      </x:c>
      <x:c r="D109" s="6" t="n">
        <x:v>1437.2833942857142</x:v>
      </x:c>
      <x:c r="E109" s="6" t="n">
        <x:v>1156.88788154027</x:v>
      </x:c>
      <x:c r="F109" s="6" t="n">
        <x:v>1431.8388728571426</x:v>
      </x:c>
      <x:c r="G109" s="6" t="n">
        <x:v>597.8419657142856</x:v>
      </x:c>
      <x:c r="H109" s="6" t="n">
        <x:v>585.0262071428571</x:v>
      </x:c>
      <x:c r="I109" s="6" t="n">
        <x:v>586.1561166666667</x:v>
      </x:c>
      <x:c r="J109" s="6" t="n">
        <x:v>597.5442904761904</x:v>
      </x:c>
      <x:c r="K109" s="6" t="n">
        <x:v>611.3246738095238</x:v>
      </x:c>
      <x:c r="L109" s="6" t="n">
        <x:v>614.1487285714285</x:v>
      </x:c>
      <x:c r="M109" s="6" t="n">
        <x:v>606.4385761904763</x:v>
      </x:c>
      <x:c r="N109" s="6" t="n">
        <x:v>606.3781028571428</x:v>
      </x:c>
      <x:c r="O109" s="6" t="n">
        <x:v>608.3658171428572</x:v>
      </x:c>
      <x:c r="P109" s="6" t="n">
        <x:v>613.014129047619</x:v>
      </x:c>
      <x:c r="Q109" s="6" t="n">
        <x:v>612.3574933333333</x:v>
      </x:c>
      <x:c r="R109" s="6" t="n">
        <x:v>608.4023457142857</x:v>
      </x:c>
      <x:c r="S109" s="6" t="n">
        <x:v>606.7415100000001</x:v>
      </x:c>
      <x:c r="T109" s="6" t="n">
        <x:v>611.2014419047619</x:v>
      </x:c>
      <x:c r="U109" s="6" t="n">
        <x:v>613.2499252380951</x:v>
      </x:c>
      <x:c r="V109" s="6" t="n">
        <x:v>612.6423561904761</x:v>
      </x:c>
      <x:c r="W109" s="6" t="n">
        <x:v>616.9580395238095</x:v>
      </x:c>
      <x:c r="X109" s="6" t="n">
        <x:v>623.8849609523809</x:v>
      </x:c>
      <x:c r="Y109" s="6" t="n">
        <x:v>625.9168799999999</x:v>
      </x:c>
      <x:c r="Z109" s="6" t="n">
        <x:v>619.1051599999998</x:v>
      </x:c>
      <x:c r="AA109" s="6" t="n">
        <x:v>620.1135242857142</x:v>
      </x:c>
      <x:c r="AB109" s="6" t="n">
        <x:v>626.4595290476188</x:v>
      </x:c>
      <x:c r="AC109" s="6" t="n">
        <x:v>619.9075219047618</x:v>
      </x:c>
      <x:c r="AD109" s="6" t="n">
        <x:v>623.5362838095236</x:v>
      </x:c>
      <x:c r="AE109" s="6" t="n">
        <x:v>634.0050052380951</x:v>
      </x:c>
      <x:c r="AF109" s="6" t="n">
        <x:v>625.4845528571427</x:v>
      </x:c>
      <x:c r="AG109" s="6" t="n">
        <x:v>608.2654576190475</x:v>
      </x:c>
      <x:c r="AH109" s="6" t="n">
        <x:v>572.5660123809523</x:v>
      </x:c>
      <x:c r="AI109" s="6" t="n">
        <x:v>1341.9193195238095</x:v>
      </x:c>
      <x:c r="AJ109" s="6" t="n">
        <x:v>0</x:v>
      </x:c>
      <x:c r="AK109" s="6" t="n">
        <x:v>0</x:v>
      </x:c>
      <x:c r="AL109" s="6" t="n">
        <x:v>0</x:v>
      </x:c>
      <x:c r="AM109" s="6" t="n">
        <x:v>0</x:v>
      </x:c>
      <x:c r="AN109" s="6" t="n">
        <x:v>0</x:v>
      </x:c>
      <x:c r="AO109" s="6" t="n">
        <x:v>0</x:v>
      </x:c>
      <x:c r="AP109" s="6" t="n">
        <x:v>0</x:v>
      </x:c>
      <x:c r="AQ109" s="6" t="n">
        <x:v>0</x:v>
      </x:c>
      <x:c r="AR109" s="6" t="n">
        <x:v>0</x:v>
      </x:c>
      <x:c r="AS109" s="6" t="n">
        <x:v>0</x:v>
      </x:c>
      <x:c r="AT109" s="6" t="n">
        <x:v>0</x:v>
      </x:c>
      <x:c r="AU109" s="6" t="n">
        <x:v>0</x:v>
      </x:c>
      <x:c r="AV109" s="6" t="n">
        <x:v>0</x:v>
      </x:c>
      <x:c r="AW109" s="6" t="n">
        <x:v>0</x:v>
      </x:c>
      <x:c r="AX109" s="6" t="n">
        <x:v>0</x:v>
      </x:c>
      <x:c r="AY109" s="6" t="n">
        <x:v>0</x:v>
      </x:c>
      <x:c r="AZ109" s="6" t="n">
        <x:v>0</x:v>
      </x:c>
      <x:c r="BA109" s="6" t="n">
        <x:v>0</x:v>
      </x:c>
      <x:c r="BB109" s="6" t="n">
        <x:v>0</x:v>
      </x:c>
      <x:c r="BC109" s="6" t="n">
        <x:v>0</x:v>
      </x:c>
      <x:c r="BD109" s="6" t="n">
        <x:v>0</x:v>
      </x:c>
      <x:c r="BE109" s="6" t="n">
        <x:v>0</x:v>
      </x:c>
      <x:c r="BF109" s="6" t="n">
        <x:v>0</x:v>
      </x:c>
      <x:c r="BG109" s="6" t="n">
        <x:v>0</x:v>
      </x:c>
      <x:c r="BH109" s="6" t="n">
        <x:v>0</x:v>
      </x:c>
      <x:c r="BI109" s="6" t="n">
        <x:v>0</x:v>
      </x:c>
      <x:c r="BJ109" s="6" t="n">
        <x:v>0</x:v>
      </x:c>
      <x:c r="BK109" s="6" t="n">
        <x:v>0</x:v>
      </x:c>
      <x:c r="BL109" s="6" t="n">
        <x:v>0</x:v>
      </x:c>
      <x:c r="BM109" s="6" t="n">
        <x:v>0</x:v>
      </x:c>
      <x:c r="BN109" s="6" t="n">
        <x:v>0</x:v>
      </x:c>
      <x:c r="BO109" s="6" t="n">
        <x:v>0</x:v>
      </x:c>
      <x:c r="BP109" s="6" t="n">
        <x:v>0</x:v>
      </x:c>
      <x:c r="BQ109" s="6" t="n">
        <x:v>0</x:v>
      </x:c>
      <x:c r="BR109" s="6" t="n">
        <x:v>0</x:v>
      </x:c>
      <x:c r="BS109" s="6" t="n">
        <x:v>0</x:v>
      </x:c>
      <x:c r="BT109" s="6" t="n">
        <x:v>0</x:v>
      </x:c>
      <x:c r="BU109" s="6" t="n">
        <x:v>589.1499809523809</x:v>
      </x:c>
      <x:c r="BV109" s="6" t="n">
        <x:v>593.2009971428574</x:v>
      </x:c>
      <x:c r="BW109" s="6" t="n">
        <x:v>234.58299416814612</x:v>
      </x:c>
      <x:c r="BX109" s="6" t="n">
        <x:v>605.7856447619047</x:v>
      </x:c>
      <x:c r="BY109" s="6" t="n">
        <x:v>608.3028352380952</x:v>
      </x:c>
      <x:c r="BZ109" s="6" t="n">
        <x:v>0</x:v>
      </x:c>
      <x:c r="CA109" s="6" t="n">
        <x:v>0</x:v>
      </x:c>
      <x:c r="CB109" s="6" t="n">
        <x:v>0</x:v>
      </x:c>
      <x:c r="CC109" s="6" t="n">
        <x:v>0</x:v>
      </x:c>
      <x:c r="CD109" s="6" t="n">
        <x:v>0</x:v>
      </x:c>
      <x:c r="CE109" s="6" t="n">
        <x:v>0</x:v>
      </x:c>
      <x:c r="CF109" s="6" t="n">
        <x:v>0</x:v>
      </x:c>
      <x:c r="CG109" s="6" t="n">
        <x:v>0</x:v>
      </x:c>
      <x:c r="CH109" s="6" t="n">
        <x:v>0</x:v>
      </x:c>
      <x:c r="CI109" s="6" t="n">
        <x:v>0</x:v>
      </x:c>
      <x:c r="CJ109" s="6" t="n">
        <x:v>0</x:v>
      </x:c>
      <x:c r="CK109" s="6" t="n">
        <x:v>0</x:v>
      </x:c>
      <x:c r="CL109" s="6" t="n">
        <x:v>0</x:v>
      </x:c>
      <x:c r="CM109" s="6" t="n">
        <x:v>64.50688904761921</x:v>
      </x:c>
      <x:c r="CN109" s="6" t="n">
        <x:v>116.46080693709624</x:v>
      </x:c>
      <x:c r="CO109" s="6" t="n">
        <x:v>120.76895714285695</x:v>
      </x:c>
      <x:c r="CP109" s="6" t="n">
        <x:v>166.21830714285704</x:v>
      </x:c>
      <x:c r="CQ109" s="6" t="n">
        <x:v>204.89643809523807</x:v>
      </x:c>
      <x:c r="CR109" s="6" t="n">
        <x:v>249.3645095238096</x:v>
      </x:c>
      <x:c r="CS109" s="6" t="n">
        <x:v>303.5316404761902</x:v>
      </x:c>
      <x:c r="CT109" s="6" t="n">
        <x:v>358.4128438095238</x:v>
      </x:c>
      <x:c r="CU109" s="6" t="n">
        <x:v>416.9818200000001</x:v>
      </x:c>
      <x:c r="CV109" s="6" t="n">
        <x:v>481.22406761904756</x:v>
      </x:c>
      <x:c r="CW109" s="6" t="n">
        <x:v>543.6442009523807</x:v>
      </x:c>
      <x:c r="CX109" s="6" t="n">
        <x:v>580.7371533333333</x:v>
      </x:c>
      <x:c r="CY109" s="6" t="n">
        <x:v>607.4480557142858</x:v>
      </x:c>
      <x:c r="CZ109" s="6" t="n">
        <x:v>672.3528219047619</x:v>
      </x:c>
      <x:c r="DA109" s="6" t="n">
        <x:v>725.4870576190476</x:v>
      </x:c>
      <x:c r="DB109" s="6" t="n">
        <x:v>780.7728219047619</x:v>
      </x:c>
      <x:c r="DC109" s="6" t="n">
        <x:v>853.3773957142855</x:v>
      </x:c>
      <x:c r="DD109" s="6" t="n">
        <x:v>797.2053552380952</x:v>
      </x:c>
      <x:c r="DE109" s="6" t="n">
        <x:v>676.2651433333333</x:v>
      </x:c>
      <x:c r="DF109" s="6" t="n">
        <x:v>632.1468504761904</x:v>
      </x:c>
      <x:c r="DG109" s="6" t="n">
        <x:v>705.5396599999998</x:v>
      </x:c>
      <x:c r="DH109" s="6" t="n">
        <x:v>739.017879047619</x:v>
      </x:c>
      <x:c r="DI109" s="6" t="n">
        <x:v>780.6913790476189</x:v>
      </x:c>
      <x:c r="DJ109" s="6" t="n">
        <x:v>791.5539909523809</x:v>
      </x:c>
      <x:c r="DK109" s="6" t="n">
        <x:v>0</x:v>
      </x:c>
      <x:c r="DL109" s="6" t="n">
        <x:v>0</x:v>
      </x:c>
      <x:c r="DM109" s="6" t="n">
        <x:v>0</x:v>
      </x:c>
      <x:c r="DN109" s="6" t="n">
        <x:v>0</x:v>
      </x:c>
      <x:c r="DO109" s="6" t="n">
        <x:v>0</x:v>
      </x:c>
      <x:c r="DP109" s="6" t="n">
        <x:v>0</x:v>
      </x:c>
      <x:c r="DQ109" s="6" t="n">
        <x:v>0</x:v>
      </x:c>
      <x:c r="DR109" s="6" t="n">
        <x:v>0</x:v>
      </x:c>
      <x:c r="DS109" s="6" t="n">
        <x:v>170.8753204761897</x:v>
      </x:c>
      <x:c r="DT109" s="6" t="n">
        <x:v>0</x:v>
      </x:c>
      <x:c r="DU109" s="6" t="n">
        <x:v>0</x:v>
      </x:c>
      <x:c r="DV109" s="6" t="n">
        <x:v>801.9363666666667</x:v>
      </x:c>
      <x:c r="DW109" s="6" t="n">
        <x:v>821.7089999999998</x:v>
      </x:c>
      <x:c r="DX109" s="6" t="n">
        <x:v>838.067525238095</x:v>
      </x:c>
      <x:c r="DY109" s="6" t="n">
        <x:v>830.0524419047617</x:v>
      </x:c>
      <x:c r="DZ109" s="6" t="n">
        <x:v>817.1179657142854</x:v>
      </x:c>
      <x:c r="EA109" s="6" t="n">
        <x:v>828.1493276190474</x:v>
      </x:c>
      <x:c r="EB109" s="6" t="n">
        <x:v>765.5468323809523</x:v>
      </x:c>
      <x:c r="EC109" s="6" t="n">
        <x:v>1490.7898704761901</x:v>
      </x:c>
      <x:c r="ED109" s="6" t="n">
        <x:v>1440.6228709523807</x:v>
      </x:c>
      <x:c r="EE109" s="6" t="n">
        <x:v>620.0609114285714</x:v>
      </x:c>
      <x:c r="EF109" s="6" t="n">
        <x:v>1450.9915542857143</x:v>
      </x:c>
      <x:c r="EG109" s="6" t="n">
        <x:v>1449.6936804761904</x:v>
      </x:c>
      <x:c r="EH109" s="6" t="n">
        <x:v>616.0041352380952</x:v>
      </x:c>
      <x:c r="EI109" s="6" t="n">
        <x:v>1450.6425066666666</x:v>
      </x:c>
      <x:c r="EJ109" s="6" t="n">
        <x:v>620.0111571428572</x:v>
      </x:c>
      <x:c r="EK109" s="6" t="n">
        <x:v>615.1432785714286</x:v>
      </x:c>
      <x:c r="EL109" s="6" t="n">
        <x:v>1437.9530571428572</x:v>
      </x:c>
      <x:c r="EM109" s="6" t="n">
        <x:v>940.594311904762</x:v>
      </x:c>
      <x:c r="EN109" s="6" t="n">
        <x:v>610.9648904761905</x:v>
      </x:c>
      <x:c r="EO109" s="6" t="n">
        <x:v>604.794961904762</x:v>
      </x:c>
      <x:c r="EP109" s="6" t="n">
        <x:f>SUM(B109:EO109)</x:f>
        <x:v>59545.607597407405</x:v>
      </x:c>
      <x:c r="EQ109" s="6" t="n">
        <x:v>36120.58521539836</x:v>
      </x:c>
    </x:row>
    <x:row r="110" ht="22" customHeight="1">
      <x:c r="A110" s="9" t="n">
        <x:v>45797</x:v>
      </x:c>
      <x:c r="B110" s="6" t="n">
        <x:v>1424.945122857143</x:v>
      </x:c>
      <x:c r="C110" s="6" t="n">
        <x:v>1426.6938490476189</x:v>
      </x:c>
      <x:c r="D110" s="6" t="n">
        <x:v>1439.1669657142857</x:v>
      </x:c>
      <x:c r="E110" s="6" t="n">
        <x:v>1268.3931188301</x:v>
      </x:c>
      <x:c r="F110" s="6" t="n">
        <x:v>1430.6084204761905</x:v>
      </x:c>
      <x:c r="G110" s="6" t="n">
        <x:v>592.5855371428571</x:v>
      </x:c>
      <x:c r="H110" s="6" t="n">
        <x:v>580.173119047619</x:v>
      </x:c>
      <x:c r="I110" s="6" t="n">
        <x:v>583.070857142857</x:v>
      </x:c>
      <x:c r="J110" s="6" t="n">
        <x:v>594.6942380952379</x:v>
      </x:c>
      <x:c r="K110" s="6" t="n">
        <x:v>606.6988238095237</x:v>
      </x:c>
      <x:c r="L110" s="6" t="n">
        <x:v>611.9304357142856</x:v>
      </x:c>
      <x:c r="M110" s="6" t="n">
        <x:v>609.5263809523809</x:v>
      </x:c>
      <x:c r="N110" s="6" t="n">
        <x:v>607.1211285714285</x:v>
      </x:c>
      <x:c r="O110" s="6" t="n">
        <x:v>606.3675476190475</x:v>
      </x:c>
      <x:c r="P110" s="6" t="n">
        <x:v>608.7614666666666</x:v>
      </x:c>
      <x:c r="Q110" s="6" t="n">
        <x:v>607.7971142857142</x:v>
      </x:c>
      <x:c r="R110" s="6" t="n">
        <x:v>603.2353476190475</x:v>
      </x:c>
      <x:c r="S110" s="6" t="n">
        <x:v>600.8683714285713</x:v>
      </x:c>
      <x:c r="T110" s="6" t="n">
        <x:v>608.8288990476188</x:v>
      </x:c>
      <x:c r="U110" s="6" t="n">
        <x:v>613.4487157142856</x:v>
      </x:c>
      <x:c r="V110" s="6" t="n">
        <x:v>614.7580038095236</x:v>
      </x:c>
      <x:c r="W110" s="6" t="n">
        <x:v>619.7330157142856</x:v>
      </x:c>
      <x:c r="X110" s="6" t="n">
        <x:v>624.7484395238093</x:v>
      </x:c>
      <x:c r="Y110" s="6" t="n">
        <x:v>624.3501466666665</x:v>
      </x:c>
      <x:c r="Z110" s="6" t="n">
        <x:v>615.1474666666666</x:v>
      </x:c>
      <x:c r="AA110" s="6" t="n">
        <x:v>615.1373928571428</x:v>
      </x:c>
      <x:c r="AB110" s="6" t="n">
        <x:v>620.1108904761904</x:v>
      </x:c>
      <x:c r="AC110" s="6" t="n">
        <x:v>617.1174333333333</x:v>
      </x:c>
      <x:c r="AD110" s="6" t="n">
        <x:v>619.8896</x:v>
      </x:c>
      <x:c r="AE110" s="6" t="n">
        <x:v>625.484938095238</x:v>
      </x:c>
      <x:c r="AF110" s="6" t="n">
        <x:v>618.9193614285713</x:v>
      </x:c>
      <x:c r="AG110" s="6" t="n">
        <x:v>604.2195161904762</x:v>
      </x:c>
      <x:c r="AH110" s="6" t="n">
        <x:v>570.9854566666666</x:v>
      </x:c>
      <x:c r="AI110" s="6" t="n">
        <x:v>1342.7546328571427</x:v>
      </x:c>
      <x:c r="AJ110" s="6" t="n">
        <x:v>0</x:v>
      </x:c>
      <x:c r="AK110" s="6" t="n">
        <x:v>0</x:v>
      </x:c>
      <x:c r="AL110" s="6" t="n">
        <x:v>0</x:v>
      </x:c>
      <x:c r="AM110" s="6" t="n">
        <x:v>0</x:v>
      </x:c>
      <x:c r="AN110" s="6" t="n">
        <x:v>0</x:v>
      </x:c>
      <x:c r="AO110" s="6" t="n">
        <x:v>0</x:v>
      </x:c>
      <x:c r="AP110" s="6" t="n">
        <x:v>0</x:v>
      </x:c>
      <x:c r="AQ110" s="6" t="n">
        <x:v>0</x:v>
      </x:c>
      <x:c r="AR110" s="6" t="n">
        <x:v>0</x:v>
      </x:c>
      <x:c r="AS110" s="6" t="n">
        <x:v>0</x:v>
      </x:c>
      <x:c r="AT110" s="6" t="n">
        <x:v>0</x:v>
      </x:c>
      <x:c r="AU110" s="6" t="n">
        <x:v>0</x:v>
      </x:c>
      <x:c r="AV110" s="6" t="n">
        <x:v>0</x:v>
      </x:c>
      <x:c r="AW110" s="6" t="n">
        <x:v>0</x:v>
      </x:c>
      <x:c r="AX110" s="6" t="n">
        <x:v>0</x:v>
      </x:c>
      <x:c r="AY110" s="6" t="n">
        <x:v>0</x:v>
      </x:c>
      <x:c r="AZ110" s="6" t="n">
        <x:v>0</x:v>
      </x:c>
      <x:c r="BA110" s="6" t="n">
        <x:v>0</x:v>
      </x:c>
      <x:c r="BB110" s="6" t="n">
        <x:v>0</x:v>
      </x:c>
      <x:c r="BC110" s="6" t="n">
        <x:v>0</x:v>
      </x:c>
      <x:c r="BD110" s="6" t="n">
        <x:v>0</x:v>
      </x:c>
      <x:c r="BE110" s="6" t="n">
        <x:v>0</x:v>
      </x:c>
      <x:c r="BF110" s="6" t="n">
        <x:v>0</x:v>
      </x:c>
      <x:c r="BG110" s="6" t="n">
        <x:v>0</x:v>
      </x:c>
      <x:c r="BH110" s="6" t="n">
        <x:v>0</x:v>
      </x:c>
      <x:c r="BI110" s="6" t="n">
        <x:v>0</x:v>
      </x:c>
      <x:c r="BJ110" s="6" t="n">
        <x:v>0</x:v>
      </x:c>
      <x:c r="BK110" s="6" t="n">
        <x:v>0</x:v>
      </x:c>
      <x:c r="BL110" s="6" t="n">
        <x:v>0</x:v>
      </x:c>
      <x:c r="BM110" s="6" t="n">
        <x:v>0</x:v>
      </x:c>
      <x:c r="BN110" s="6" t="n">
        <x:v>0</x:v>
      </x:c>
      <x:c r="BO110" s="6" t="n">
        <x:v>0</x:v>
      </x:c>
      <x:c r="BP110" s="6" t="n">
        <x:v>0</x:v>
      </x:c>
      <x:c r="BQ110" s="6" t="n">
        <x:v>0</x:v>
      </x:c>
      <x:c r="BR110" s="6" t="n">
        <x:v>0</x:v>
      </x:c>
      <x:c r="BS110" s="6" t="n">
        <x:v>0</x:v>
      </x:c>
      <x:c r="BT110" s="6" t="n">
        <x:v>0</x:v>
      </x:c>
      <x:c r="BU110" s="6" t="n">
        <x:v>547.0976</x:v>
      </x:c>
      <x:c r="BV110" s="6" t="n">
        <x:v>546.742551904762</x:v>
      </x:c>
      <x:c r="BW110" s="6" t="n">
        <x:v>105.16873202821756</x:v>
      </x:c>
      <x:c r="BX110" s="6" t="n">
        <x:v>548.2191566666665</x:v>
      </x:c>
      <x:c r="BY110" s="6" t="n">
        <x:v>553.7392447619047</x:v>
      </x:c>
      <x:c r="BZ110" s="6" t="n">
        <x:v>0</x:v>
      </x:c>
      <x:c r="CA110" s="6" t="n">
        <x:v>0</x:v>
      </x:c>
      <x:c r="CB110" s="6" t="n">
        <x:v>0</x:v>
      </x:c>
      <x:c r="CC110" s="6" t="n">
        <x:v>0</x:v>
      </x:c>
      <x:c r="CD110" s="6" t="n">
        <x:v>0</x:v>
      </x:c>
      <x:c r="CE110" s="6" t="n">
        <x:v>0</x:v>
      </x:c>
      <x:c r="CF110" s="6" t="n">
        <x:v>0</x:v>
      </x:c>
      <x:c r="CG110" s="6" t="n">
        <x:v>0</x:v>
      </x:c>
      <x:c r="CH110" s="6" t="n">
        <x:v>0</x:v>
      </x:c>
      <x:c r="CI110" s="6" t="n">
        <x:v>0</x:v>
      </x:c>
      <x:c r="CJ110" s="6" t="n">
        <x:v>0</x:v>
      </x:c>
      <x:c r="CK110" s="6" t="n">
        <x:v>0</x:v>
      </x:c>
      <x:c r="CL110" s="6" t="n">
        <x:v>0</x:v>
      </x:c>
      <x:c r="CM110" s="6" t="n">
        <x:v>53.763139047619006</x:v>
      </x:c>
      <x:c r="CN110" s="6" t="n">
        <x:v>82.05477871840155</x:v>
      </x:c>
      <x:c r="CO110" s="6" t="n">
        <x:v>110.66152619047591</x:v>
      </x:c>
      <x:c r="CP110" s="6" t="n">
        <x:v>160.07354523809477</x:v>
      </x:c>
      <x:c r="CQ110" s="6" t="n">
        <x:v>192.3238047619044</x:v>
      </x:c>
      <x:c r="CR110" s="6" t="n">
        <x:v>240.5118571428569</x:v>
      </x:c>
      <x:c r="CS110" s="6" t="n">
        <x:v>305.20473571428533</x:v>
      </x:c>
      <x:c r="CT110" s="6" t="n">
        <x:v>353.4930009523813</x:v>
      </x:c>
      <x:c r="CU110" s="6" t="n">
        <x:v>410.10058428571404</x:v>
      </x:c>
      <x:c r="CV110" s="6" t="n">
        <x:v>477.3665676190477</x:v>
      </x:c>
      <x:c r="CW110" s="6" t="n">
        <x:v>526.6384723809523</x:v>
      </x:c>
      <x:c r="CX110" s="6" t="n">
        <x:v>558.515896190476</x:v>
      </x:c>
      <x:c r="CY110" s="6" t="n">
        <x:v>592.3451985714287</x:v>
      </x:c>
      <x:c r="CZ110" s="6" t="n">
        <x:v>656.6247838095239</x:v>
      </x:c>
      <x:c r="DA110" s="6" t="n">
        <x:v>708.53106</x:v>
      </x:c>
      <x:c r="DB110" s="6" t="n">
        <x:v>767.1681790476189</x:v>
      </x:c>
      <x:c r="DC110" s="6" t="n">
        <x:v>844.4325671428569</x:v>
      </x:c>
      <x:c r="DD110" s="6" t="n">
        <x:v>793.521948095238</x:v>
      </x:c>
      <x:c r="DE110" s="6" t="n">
        <x:v>677.1904409523808</x:v>
      </x:c>
      <x:c r="DF110" s="6" t="n">
        <x:v>634.6800914285714</x:v>
      </x:c>
      <x:c r="DG110" s="6" t="n">
        <x:v>697.0942985714286</x:v>
      </x:c>
      <x:c r="DH110" s="6" t="n">
        <x:v>720.5534985714285</x:v>
      </x:c>
      <x:c r="DI110" s="6" t="n">
        <x:v>774.2188676190475</x:v>
      </x:c>
      <x:c r="DJ110" s="6" t="n">
        <x:v>796.052358095238</x:v>
      </x:c>
      <x:c r="DK110" s="6" t="n">
        <x:v>0</x:v>
      </x:c>
      <x:c r="DL110" s="6" t="n">
        <x:v>0</x:v>
      </x:c>
      <x:c r="DM110" s="6" t="n">
        <x:v>0</x:v>
      </x:c>
      <x:c r="DN110" s="6" t="n">
        <x:v>0</x:v>
      </x:c>
      <x:c r="DO110" s="6" t="n">
        <x:v>0</x:v>
      </x:c>
      <x:c r="DP110" s="6" t="n">
        <x:v>0</x:v>
      </x:c>
      <x:c r="DQ110" s="6" t="n">
        <x:v>0</x:v>
      </x:c>
      <x:c r="DR110" s="6" t="n">
        <x:v>0</x:v>
      </x:c>
      <x:c r="DS110" s="6" t="n">
        <x:v>193.4755880952374</x:v>
      </x:c>
      <x:c r="DT110" s="6" t="n">
        <x:v>16.25638095238105</x:v>
      </x:c>
      <x:c r="DU110" s="6" t="n">
        <x:v>0</x:v>
      </x:c>
      <x:c r="DV110" s="6" t="n">
        <x:v>798.8245476190477</x:v>
      </x:c>
      <x:c r="DW110" s="6" t="n">
        <x:v>814.2513809523809</x:v>
      </x:c>
      <x:c r="DX110" s="6" t="n">
        <x:v>833.6843538095237</x:v>
      </x:c>
      <x:c r="DY110" s="6" t="n">
        <x:v>837.1336347619047</x:v>
      </x:c>
      <x:c r="DZ110" s="6" t="n">
        <x:v>831.2879657142855</x:v>
      </x:c>
      <x:c r="EA110" s="6" t="n">
        <x:v>831.4135823809523</x:v>
      </x:c>
      <x:c r="EB110" s="6" t="n">
        <x:v>759.8605395238094</x:v>
      </x:c>
      <x:c r="EC110" s="6" t="n">
        <x:v>1487.791775238095</x:v>
      </x:c>
      <x:c r="ED110" s="6" t="n">
        <x:v>1440.8772185714283</x:v>
      </x:c>
      <x:c r="EE110" s="6" t="n">
        <x:v>619.6090828571428</x:v>
      </x:c>
      <x:c r="EF110" s="6" t="n">
        <x:v>1448.0560066666667</x:v>
      </x:c>
      <x:c r="EG110" s="6" t="n">
        <x:v>1451.907823333333</x:v>
      </x:c>
      <x:c r="EH110" s="6" t="n">
        <x:v>613.3527328571428</x:v>
      </x:c>
      <x:c r="EI110" s="6" t="n">
        <x:v>1438.3048161904758</x:v>
      </x:c>
      <x:c r="EJ110" s="6" t="n">
        <x:v>620.1424999999999</x:v>
      </x:c>
      <x:c r="EK110" s="6" t="n">
        <x:v>622.5267952380952</x:v>
      </x:c>
      <x:c r="EL110" s="6" t="n">
        <x:v>1442.1019523809523</x:v>
      </x:c>
      <x:c r="EM110" s="6" t="n">
        <x:v>943.358957142857</x:v>
      </x:c>
      <x:c r="EN110" s="6" t="n">
        <x:v>616.5896499999999</x:v>
      </x:c>
      <x:c r="EO110" s="6" t="n">
        <x:v>613.2474285714285</x:v>
      </x:c>
      <x:c r="EP110" s="6" t="n">
        <x:f>SUM(B110:EO110)</x:f>
        <x:v>59066.41495243385</x:v>
      </x:c>
      <x:c r="EQ110" s="6" t="n">
        <x:v>35839.59302813224</x:v>
      </x:c>
    </x:row>
    <x:row r="111" ht="22" customHeight="1">
      <x:c r="A111" s="9" t="n">
        <x:v>45798</x:v>
      </x:c>
      <x:c r="B111" s="6" t="n">
        <x:v>1429.6371514285713</x:v>
      </x:c>
      <x:c r="C111" s="6" t="n">
        <x:v>1430.2867442857141</x:v>
      </x:c>
      <x:c r="D111" s="6" t="n">
        <x:v>1443.8929180952377</x:v>
      </x:c>
      <x:c r="E111" s="6" t="n">
        <x:v>1439.7023823809523</x:v>
      </x:c>
      <x:c r="F111" s="6" t="n">
        <x:v>1429.123518095238</x:v>
      </x:c>
      <x:c r="G111" s="6" t="n">
        <x:v>589.2914895238094</x:v>
      </x:c>
      <x:c r="H111" s="6" t="n">
        <x:v>579.5689752380952</x:v>
      </x:c>
      <x:c r="I111" s="6" t="n">
        <x:v>584.4856395238093</x:v>
      </x:c>
      <x:c r="J111" s="6" t="n">
        <x:v>605.9010235038219</x:v>
      </x:c>
      <x:c r="K111" s="6" t="n">
        <x:v>606.5563228571426</x:v>
      </x:c>
      <x:c r="L111" s="6" t="n">
        <x:v>609.8962419047617</x:v>
      </x:c>
      <x:c r="M111" s="6" t="n">
        <x:v>606.9675823809523</x:v>
      </x:c>
      <x:c r="N111" s="6" t="n">
        <x:v>605.7572319047619</x:v>
      </x:c>
      <x:c r="O111" s="6" t="n">
        <x:v>608.1878295238095</x:v>
      </x:c>
      <x:c r="P111" s="6" t="n">
        <x:v>610.6702961904762</x:v>
      </x:c>
      <x:c r="Q111" s="6" t="n">
        <x:v>606.3706176190476</x:v>
      </x:c>
      <x:c r="R111" s="6" t="n">
        <x:v>602.2440009523808</x:v>
      </x:c>
      <x:c r="S111" s="6" t="n">
        <x:v>602.925296190476</x:v>
      </x:c>
      <x:c r="T111" s="6" t="n">
        <x:v>609.3490938095237</x:v>
      </x:c>
      <x:c r="U111" s="6" t="n">
        <x:v>612.2033747619048</x:v>
      </x:c>
      <x:c r="V111" s="6" t="n">
        <x:v>614.7857604761904</x:v>
      </x:c>
      <x:c r="W111" s="6" t="n">
        <x:v>620.9593628571428</x:v>
      </x:c>
      <x:c r="X111" s="6" t="n">
        <x:v>627.8718961904761</x:v>
      </x:c>
      <x:c r="Y111" s="6" t="n">
        <x:v>627.9971890476189</x:v>
      </x:c>
      <x:c r="Z111" s="6" t="n">
        <x:v>613.0484476190477</x:v>
      </x:c>
      <x:c r="AA111" s="6" t="n">
        <x:v>608.6989761904762</x:v>
      </x:c>
      <x:c r="AB111" s="6" t="n">
        <x:v>613.0165809523808</x:v>
      </x:c>
      <x:c r="AC111" s="6" t="n">
        <x:v>611.9255214285714</x:v>
      </x:c>
      <x:c r="AD111" s="6" t="n">
        <x:v>615.8400119047618</x:v>
      </x:c>
      <x:c r="AE111" s="6" t="n">
        <x:v>621.9680095238094</x:v>
      </x:c>
      <x:c r="AF111" s="6" t="n">
        <x:v>619.0136923809523</x:v>
      </x:c>
      <x:c r="AG111" s="6" t="n">
        <x:v>602.7930590476191</x:v>
      </x:c>
      <x:c r="AH111" s="6" t="n">
        <x:v>568.09504</x:v>
      </x:c>
      <x:c r="AI111" s="6" t="n">
        <x:v>1343.8590495238095</x:v>
      </x:c>
      <x:c r="AJ111" s="6" t="n">
        <x:v>0</x:v>
      </x:c>
      <x:c r="AK111" s="6" t="n">
        <x:v>0</x:v>
      </x:c>
      <x:c r="AL111" s="6" t="n">
        <x:v>0</x:v>
      </x:c>
      <x:c r="AM111" s="6" t="n">
        <x:v>0</x:v>
      </x:c>
      <x:c r="AN111" s="6" t="n">
        <x:v>0</x:v>
      </x:c>
      <x:c r="AO111" s="6" t="n">
        <x:v>0</x:v>
      </x:c>
      <x:c r="AP111" s="6" t="n">
        <x:v>0</x:v>
      </x:c>
      <x:c r="AQ111" s="6" t="n">
        <x:v>0</x:v>
      </x:c>
      <x:c r="AR111" s="6" t="n">
        <x:v>0</x:v>
      </x:c>
      <x:c r="AS111" s="6" t="n">
        <x:v>0</x:v>
      </x:c>
      <x:c r="AT111" s="6" t="n">
        <x:v>0</x:v>
      </x:c>
      <x:c r="AU111" s="6" t="n">
        <x:v>0</x:v>
      </x:c>
      <x:c r="AV111" s="6" t="n">
        <x:v>0</x:v>
      </x:c>
      <x:c r="AW111" s="6" t="n">
        <x:v>0</x:v>
      </x:c>
      <x:c r="AX111" s="6" t="n">
        <x:v>0</x:v>
      </x:c>
      <x:c r="AY111" s="6" t="n">
        <x:v>0</x:v>
      </x:c>
      <x:c r="AZ111" s="6" t="n">
        <x:v>0</x:v>
      </x:c>
      <x:c r="BA111" s="6" t="n">
        <x:v>0</x:v>
      </x:c>
      <x:c r="BB111" s="6" t="n">
        <x:v>0</x:v>
      </x:c>
      <x:c r="BC111" s="6" t="n">
        <x:v>0</x:v>
      </x:c>
      <x:c r="BD111" s="6" t="n">
        <x:v>0</x:v>
      </x:c>
      <x:c r="BE111" s="6" t="n">
        <x:v>0</x:v>
      </x:c>
      <x:c r="BF111" s="6" t="n">
        <x:v>0</x:v>
      </x:c>
      <x:c r="BG111" s="6" t="n">
        <x:v>0</x:v>
      </x:c>
      <x:c r="BH111" s="6" t="n">
        <x:v>0</x:v>
      </x:c>
      <x:c r="BI111" s="6" t="n">
        <x:v>0</x:v>
      </x:c>
      <x:c r="BJ111" s="6" t="n">
        <x:v>0</x:v>
      </x:c>
      <x:c r="BK111" s="6" t="n">
        <x:v>0</x:v>
      </x:c>
      <x:c r="BL111" s="6" t="n">
        <x:v>0</x:v>
      </x:c>
      <x:c r="BM111" s="6" t="n">
        <x:v>0</x:v>
      </x:c>
      <x:c r="BN111" s="6" t="n">
        <x:v>0</x:v>
      </x:c>
      <x:c r="BO111" s="6" t="n">
        <x:v>0</x:v>
      </x:c>
      <x:c r="BP111" s="6" t="n">
        <x:v>0</x:v>
      </x:c>
      <x:c r="BQ111" s="6" t="n">
        <x:v>0</x:v>
      </x:c>
      <x:c r="BR111" s="6" t="n">
        <x:v>0</x:v>
      </x:c>
      <x:c r="BS111" s="6" t="n">
        <x:v>0</x:v>
      </x:c>
      <x:c r="BT111" s="6" t="n">
        <x:v>0</x:v>
      </x:c>
      <x:c r="BU111" s="6" t="n">
        <x:v>543.0083828571428</x:v>
      </x:c>
      <x:c r="BV111" s="6" t="n">
        <x:v>576.6079795238097</x:v>
      </x:c>
      <x:c r="BW111" s="6" t="n">
        <x:v>315.47400547912775</x:v>
      </x:c>
      <x:c r="BX111" s="6" t="n">
        <x:v>594.5988747619047</x:v>
      </x:c>
      <x:c r="BY111" s="6" t="n">
        <x:v>605.9284461904763</x:v>
      </x:c>
      <x:c r="BZ111" s="6" t="n">
        <x:v>0</x:v>
      </x:c>
      <x:c r="CA111" s="6" t="n">
        <x:v>0</x:v>
      </x:c>
      <x:c r="CB111" s="6" t="n">
        <x:v>0</x:v>
      </x:c>
      <x:c r="CC111" s="6" t="n">
        <x:v>0</x:v>
      </x:c>
      <x:c r="CD111" s="6" t="n">
        <x:v>0</x:v>
      </x:c>
      <x:c r="CE111" s="6" t="n">
        <x:v>0</x:v>
      </x:c>
      <x:c r="CF111" s="6" t="n">
        <x:v>0</x:v>
      </x:c>
      <x:c r="CG111" s="6" t="n">
        <x:v>0</x:v>
      </x:c>
      <x:c r="CH111" s="6" t="n">
        <x:v>0</x:v>
      </x:c>
      <x:c r="CI111" s="6" t="n">
        <x:v>0</x:v>
      </x:c>
      <x:c r="CJ111" s="6" t="n">
        <x:v>0</x:v>
      </x:c>
      <x:c r="CK111" s="6" t="n">
        <x:v>0</x:v>
      </x:c>
      <x:c r="CL111" s="6" t="n">
        <x:v>0</x:v>
      </x:c>
      <x:c r="CM111" s="6" t="n">
        <x:v>60.52796047619074</x:v>
      </x:c>
      <x:c r="CN111" s="6" t="n">
        <x:v>108.34415861846017</x:v>
      </x:c>
      <x:c r="CO111" s="6" t="n">
        <x:v>121.12604809523816</x:v>
      </x:c>
      <x:c r="CP111" s="6" t="n">
        <x:v>174.3770099999998</x:v>
      </x:c>
      <x:c r="CQ111" s="6" t="n">
        <x:v>212.6571504761904</x:v>
      </x:c>
      <x:c r="CR111" s="6" t="n">
        <x:v>254.8637338095234</x:v>
      </x:c>
      <x:c r="CS111" s="6" t="n">
        <x:v>304.61230761904767</x:v>
      </x:c>
      <x:c r="CT111" s="6" t="n">
        <x:v>345.2016176190476</x:v>
      </x:c>
      <x:c r="CU111" s="6" t="n">
        <x:v>402.25793904761906</x:v>
      </x:c>
      <x:c r="CV111" s="6" t="n">
        <x:v>471.721389047619</x:v>
      </x:c>
      <x:c r="CW111" s="6" t="n">
        <x:v>524.510658095238</x:v>
      </x:c>
      <x:c r="CX111" s="6" t="n">
        <x:v>553.8485438095239</x:v>
      </x:c>
      <x:c r="CY111" s="6" t="n">
        <x:v>583.9026985714286</x:v>
      </x:c>
      <x:c r="CZ111" s="6" t="n">
        <x:v>654.6992290476188</x:v>
      </x:c>
      <x:c r="DA111" s="6" t="n">
        <x:v>706.7995933333332</x:v>
      </x:c>
      <x:c r="DB111" s="6" t="n">
        <x:v>758.5872266666665</x:v>
      </x:c>
      <x:c r="DC111" s="6" t="n">
        <x:v>838.1162242857142</x:v>
      </x:c>
      <x:c r="DD111" s="6" t="n">
        <x:v>790.4870838095237</x:v>
      </x:c>
      <x:c r="DE111" s="6" t="n">
        <x:v>676.9243695238094</x:v>
      </x:c>
      <x:c r="DF111" s="6" t="n">
        <x:v>644.5369133333332</x:v>
      </x:c>
      <x:c r="DG111" s="6" t="n">
        <x:v>705.146206190476</x:v>
      </x:c>
      <x:c r="DH111" s="6" t="n">
        <x:v>720.2822133333333</x:v>
      </x:c>
      <x:c r="DI111" s="6" t="n">
        <x:v>778.6139633333333</x:v>
      </x:c>
      <x:c r="DJ111" s="6" t="n">
        <x:v>806.8735538095237</x:v>
      </x:c>
      <x:c r="DK111" s="6" t="n">
        <x:v>0</x:v>
      </x:c>
      <x:c r="DL111" s="6" t="n">
        <x:v>0</x:v>
      </x:c>
      <x:c r="DM111" s="6" t="n">
        <x:v>0</x:v>
      </x:c>
      <x:c r="DN111" s="6" t="n">
        <x:v>0</x:v>
      </x:c>
      <x:c r="DO111" s="6" t="n">
        <x:v>0</x:v>
      </x:c>
      <x:c r="DP111" s="6" t="n">
        <x:v>0</x:v>
      </x:c>
      <x:c r="DQ111" s="6" t="n">
        <x:v>0</x:v>
      </x:c>
      <x:c r="DR111" s="6" t="n">
        <x:v>0</x:v>
      </x:c>
      <x:c r="DS111" s="6" t="n">
        <x:v>218.93268476190576</x:v>
      </x:c>
      <x:c r="DT111" s="6" t="n">
        <x:v>12.900670476190385</x:v>
      </x:c>
      <x:c r="DU111" s="6" t="n">
        <x:v>0</x:v>
      </x:c>
      <x:c r="DV111" s="6" t="n">
        <x:v>804.4482204761903</x:v>
      </x:c>
      <x:c r="DW111" s="6" t="n">
        <x:v>812.5130514285714</x:v>
      </x:c>
      <x:c r="DX111" s="6" t="n">
        <x:v>819.9634795238094</x:v>
      </x:c>
      <x:c r="DY111" s="6" t="n">
        <x:v>826.3114628571426</x:v>
      </x:c>
      <x:c r="DZ111" s="6" t="n">
        <x:v>832.4473533333331</x:v>
      </x:c>
      <x:c r="EA111" s="6" t="n">
        <x:v>836.4464557142855</x:v>
      </x:c>
      <x:c r="EB111" s="6" t="n">
        <x:v>762.5362104761901</x:v>
      </x:c>
      <x:c r="EC111" s="6" t="n">
        <x:v>1490.727115238095</x:v>
      </x:c>
      <x:c r="ED111" s="6" t="n">
        <x:v>1454.8641899999998</x:v>
      </x:c>
      <x:c r="EE111" s="6" t="n">
        <x:v>629.3742066666666</x:v>
      </x:c>
      <x:c r="EF111" s="6" t="n">
        <x:v>1446.5458304761905</x:v>
      </x:c>
      <x:c r="EG111" s="6" t="n">
        <x:v>1455.6183685714286</x:v>
      </x:c>
      <x:c r="EH111" s="6" t="n">
        <x:v>620.6181709523809</x:v>
      </x:c>
      <x:c r="EI111" s="6" t="n">
        <x:v>1440.4924971428568</x:v>
      </x:c>
      <x:c r="EJ111" s="6" t="n">
        <x:v>618.4508095238095</x:v>
      </x:c>
      <x:c r="EK111" s="6" t="n">
        <x:v>621.3651071428571</x:v>
      </x:c>
      <x:c r="EL111" s="6" t="n">
        <x:v>1443.0153523809522</x:v>
      </x:c>
      <x:c r="EM111" s="6" t="n">
        <x:v>948.5682595238095</x:v>
      </x:c>
      <x:c r="EN111" s="6" t="n">
        <x:v>622.6504333333332</x:v>
      </x:c>
      <x:c r="EO111" s="6" t="n">
        <x:v>617.1434476190476</x:v>
      </x:c>
      <x:c r="EP111" s="6" t="n">
        <x:f>SUM(B111:EO111)</x:f>
        <x:v>59693.45918569666</x:v>
      </x:c>
      <x:c r="EQ111" s="6" t="n">
        <x:v>36153.84783805679</x:v>
      </x:c>
    </x:row>
    <x:row r="112" ht="22" customHeight="1">
      <x:c r="A112" s="9" t="n">
        <x:v>45799</x:v>
      </x:c>
      <x:c r="B112" s="6" t="n">
        <x:v>1432.2658099999999</x:v>
      </x:c>
      <x:c r="C112" s="6" t="n">
        <x:v>1428.8418028571427</x:v>
      </x:c>
      <x:c r="D112" s="6" t="n">
        <x:v>1438.7828314285712</x:v>
      </x:c>
      <x:c r="E112" s="6" t="n">
        <x:v>1442.04281</x:v>
      </x:c>
      <x:c r="F112" s="6" t="n">
        <x:v>1432.4885814285713</x:v>
      </x:c>
      <x:c r="G112" s="6" t="n">
        <x:v>585.8952123809523</x:v>
      </x:c>
      <x:c r="H112" s="6" t="n">
        <x:v>578.0931757142857</x:v>
      </x:c>
      <x:c r="I112" s="6" t="n">
        <x:v>585.3547161904762</x:v>
      </x:c>
      <x:c r="J112" s="6" t="n">
        <x:v>812.5262818342169</x:v>
      </x:c>
      <x:c r="K112" s="6" t="n">
        <x:v>602.6851899999998</x:v>
      </x:c>
      <x:c r="L112" s="6" t="n">
        <x:v>607.0295495238096</x:v>
      </x:c>
      <x:c r="M112" s="6" t="n">
        <x:v>606.7661876190476</x:v>
      </x:c>
      <x:c r="N112" s="6" t="n">
        <x:v>605.972226190476</x:v>
      </x:c>
      <x:c r="O112" s="6" t="n">
        <x:v>606.7231404761903</x:v>
      </x:c>
      <x:c r="P112" s="6" t="n">
        <x:v>610.1697999999998</x:v>
      </x:c>
      <x:c r="Q112" s="6" t="n">
        <x:v>608.2344190476189</x:v>
      </x:c>
      <x:c r="R112" s="6" t="n">
        <x:v>610.3779357142856</x:v>
      </x:c>
      <x:c r="S112" s="6" t="n">
        <x:v>614.6607523809523</x:v>
      </x:c>
      <x:c r="T112" s="6" t="n">
        <x:v>610.6117176190476</x:v>
      </x:c>
      <x:c r="U112" s="6" t="n">
        <x:v>607.61157</x:v>
      </x:c>
      <x:c r="V112" s="6" t="n">
        <x:v>611.3855771428571</x:v>
      </x:c>
      <x:c r="W112" s="6" t="n">
        <x:v>615.0843914285714</x:v>
      </x:c>
      <x:c r="X112" s="6" t="n">
        <x:v>620.8461461904762</x:v>
      </x:c>
      <x:c r="Y112" s="6" t="n">
        <x:v>623.1870057142858</x:v>
      </x:c>
      <x:c r="Z112" s="6" t="n">
        <x:v>610.136630952381</x:v>
      </x:c>
      <x:c r="AA112" s="6" t="n">
        <x:v>606.9769952380951</x:v>
      </x:c>
      <x:c r="AB112" s="6" t="n">
        <x:v>612.9932476190476</x:v>
      </x:c>
      <x:c r="AC112" s="6" t="n">
        <x:v>613.7175833333332</x:v>
      </x:c>
      <x:c r="AD112" s="6" t="n">
        <x:v>615.8652142857142</x:v>
      </x:c>
      <x:c r="AE112" s="6" t="n">
        <x:v>618.569438095238</x:v>
      </x:c>
      <x:c r="AF112" s="6" t="n">
        <x:v>613.5749233333332</x:v>
      </x:c>
      <x:c r="AG112" s="6" t="n">
        <x:v>598.0788709523811</x:v>
      </x:c>
      <x:c r="AH112" s="6" t="n">
        <x:v>563.7025019047619</x:v>
      </x:c>
      <x:c r="AI112" s="6" t="n">
        <x:v>1340.7466685714285</x:v>
      </x:c>
      <x:c r="AJ112" s="6" t="n">
        <x:v>0</x:v>
      </x:c>
      <x:c r="AK112" s="6" t="n">
        <x:v>0</x:v>
      </x:c>
      <x:c r="AL112" s="6" t="n">
        <x:v>0</x:v>
      </x:c>
      <x:c r="AM112" s="6" t="n">
        <x:v>0</x:v>
      </x:c>
      <x:c r="AN112" s="6" t="n">
        <x:v>0</x:v>
      </x:c>
      <x:c r="AO112" s="6" t="n">
        <x:v>0</x:v>
      </x:c>
      <x:c r="AP112" s="6" t="n">
        <x:v>0</x:v>
      </x:c>
      <x:c r="AQ112" s="6" t="n">
        <x:v>0</x:v>
      </x:c>
      <x:c r="AR112" s="6" t="n">
        <x:v>0</x:v>
      </x:c>
      <x:c r="AS112" s="6" t="n">
        <x:v>0</x:v>
      </x:c>
      <x:c r="AT112" s="6" t="n">
        <x:v>0</x:v>
      </x:c>
      <x:c r="AU112" s="6" t="n">
        <x:v>0</x:v>
      </x:c>
      <x:c r="AV112" s="6" t="n">
        <x:v>0</x:v>
      </x:c>
      <x:c r="AW112" s="6" t="n">
        <x:v>0</x:v>
      </x:c>
      <x:c r="AX112" s="6" t="n">
        <x:v>0</x:v>
      </x:c>
      <x:c r="AY112" s="6" t="n">
        <x:v>0</x:v>
      </x:c>
      <x:c r="AZ112" s="6" t="n">
        <x:v>0</x:v>
      </x:c>
      <x:c r="BA112" s="6" t="n">
        <x:v>0</x:v>
      </x:c>
      <x:c r="BB112" s="6" t="n">
        <x:v>0</x:v>
      </x:c>
      <x:c r="BC112" s="6" t="n">
        <x:v>0</x:v>
      </x:c>
      <x:c r="BD112" s="6" t="n">
        <x:v>0</x:v>
      </x:c>
      <x:c r="BE112" s="6" t="n">
        <x:v>0</x:v>
      </x:c>
      <x:c r="BF112" s="6" t="n">
        <x:v>0</x:v>
      </x:c>
      <x:c r="BG112" s="6" t="n">
        <x:v>0</x:v>
      </x:c>
      <x:c r="BH112" s="6" t="n">
        <x:v>0</x:v>
      </x:c>
      <x:c r="BI112" s="6" t="n">
        <x:v>0</x:v>
      </x:c>
      <x:c r="BJ112" s="6" t="n">
        <x:v>0</x:v>
      </x:c>
      <x:c r="BK112" s="6" t="n">
        <x:v>0</x:v>
      </x:c>
      <x:c r="BL112" s="6" t="n">
        <x:v>0</x:v>
      </x:c>
      <x:c r="BM112" s="6" t="n">
        <x:v>0</x:v>
      </x:c>
      <x:c r="BN112" s="6" t="n">
        <x:v>0</x:v>
      </x:c>
      <x:c r="BO112" s="6" t="n">
        <x:v>0</x:v>
      </x:c>
      <x:c r="BP112" s="6" t="n">
        <x:v>0</x:v>
      </x:c>
      <x:c r="BQ112" s="6" t="n">
        <x:v>0</x:v>
      </x:c>
      <x:c r="BR112" s="6" t="n">
        <x:v>0</x:v>
      </x:c>
      <x:c r="BS112" s="6" t="n">
        <x:v>0</x:v>
      </x:c>
      <x:c r="BT112" s="6" t="n">
        <x:v>0</x:v>
      </x:c>
      <x:c r="BU112" s="6" t="n">
        <x:v>524.6435442857146</x:v>
      </x:c>
      <x:c r="BV112" s="6" t="n">
        <x:v>564.3376438095236</x:v>
      </x:c>
      <x:c r="BW112" s="6" t="n">
        <x:v>0</x:v>
      </x:c>
      <x:c r="BX112" s="6" t="n">
        <x:v>509.49236477366367</x:v>
      </x:c>
      <x:c r="BY112" s="6" t="n">
        <x:v>594.6086104761903</x:v>
      </x:c>
      <x:c r="BZ112" s="6" t="n">
        <x:v>0</x:v>
      </x:c>
      <x:c r="CA112" s="6" t="n">
        <x:v>0</x:v>
      </x:c>
      <x:c r="CB112" s="6" t="n">
        <x:v>0</x:v>
      </x:c>
      <x:c r="CC112" s="6" t="n">
        <x:v>0</x:v>
      </x:c>
      <x:c r="CD112" s="6" t="n">
        <x:v>0</x:v>
      </x:c>
      <x:c r="CE112" s="6" t="n">
        <x:v>0</x:v>
      </x:c>
      <x:c r="CF112" s="6" t="n">
        <x:v>0</x:v>
      </x:c>
      <x:c r="CG112" s="6" t="n">
        <x:v>0</x:v>
      </x:c>
      <x:c r="CH112" s="6" t="n">
        <x:v>0</x:v>
      </x:c>
      <x:c r="CI112" s="6" t="n">
        <x:v>0</x:v>
      </x:c>
      <x:c r="CJ112" s="6" t="n">
        <x:v>0</x:v>
      </x:c>
      <x:c r="CK112" s="6" t="n">
        <x:v>0</x:v>
      </x:c>
      <x:c r="CL112" s="6" t="n">
        <x:v>0</x:v>
      </x:c>
      <x:c r="CM112" s="6" t="n">
        <x:v>84.35148809523844</x:v>
      </x:c>
      <x:c r="CN112" s="6" t="n">
        <x:v>174.93529038800835</x:v>
      </x:c>
      <x:c r="CO112" s="6" t="n">
        <x:v>165.56947142857132</x:v>
      </x:c>
      <x:c r="CP112" s="6" t="n">
        <x:v>220.63850238095222</x:v>
      </x:c>
      <x:c r="CQ112" s="6" t="n">
        <x:v>253.01892857142843</x:v>
      </x:c>
      <x:c r="CR112" s="6" t="n">
        <x:v>286.65125714285693</x:v>
      </x:c>
      <x:c r="CS112" s="6" t="n">
        <x:v>329.40760952380947</x:v>
      </x:c>
      <x:c r="CT112" s="6" t="n">
        <x:v>355.2941714285713</x:v>
      </x:c>
      <x:c r="CU112" s="6" t="n">
        <x:v>410.62329761904743</x:v>
      </x:c>
      <x:c r="CV112" s="6" t="n">
        <x:v>481.0722547619047</x:v>
      </x:c>
      <x:c r="CW112" s="6" t="n">
        <x:v>536.0459285714285</x:v>
      </x:c>
      <x:c r="CX112" s="6" t="n">
        <x:v>566.8763428571427</x:v>
      </x:c>
      <x:c r="CY112" s="6" t="n">
        <x:v>593.7575523809523</x:v>
      </x:c>
      <x:c r="CZ112" s="6" t="n">
        <x:v>649.1855804761904</x:v>
      </x:c>
      <x:c r="DA112" s="6" t="n">
        <x:v>697.0043042857142</x:v>
      </x:c>
      <x:c r="DB112" s="6" t="n">
        <x:v>751.2519757142857</x:v>
      </x:c>
      <x:c r="DC112" s="6" t="n">
        <x:v>830.2765661904759</x:v>
      </x:c>
      <x:c r="DD112" s="6" t="n">
        <x:v>786.4619947619045</x:v>
      </x:c>
      <x:c r="DE112" s="6" t="n">
        <x:v>677.9888804761903</x:v>
      </x:c>
      <x:c r="DF112" s="6" t="n">
        <x:v>638.6640985714286</x:v>
      </x:c>
      <x:c r="DG112" s="6" t="n">
        <x:v>701.6018676190475</x:v>
      </x:c>
      <x:c r="DH112" s="6" t="n">
        <x:v>723.9640342857141</x:v>
      </x:c>
      <x:c r="DI112" s="6" t="n">
        <x:v>776.1503461904762</x:v>
      </x:c>
      <x:c r="DJ112" s="6" t="n">
        <x:v>799.9921604761904</x:v>
      </x:c>
      <x:c r="DK112" s="6" t="n">
        <x:v>0</x:v>
      </x:c>
      <x:c r="DL112" s="6" t="n">
        <x:v>0</x:v>
      </x:c>
      <x:c r="DM112" s="6" t="n">
        <x:v>0</x:v>
      </x:c>
      <x:c r="DN112" s="6" t="n">
        <x:v>0</x:v>
      </x:c>
      <x:c r="DO112" s="6" t="n">
        <x:v>0</x:v>
      </x:c>
      <x:c r="DP112" s="6" t="n">
        <x:v>0</x:v>
      </x:c>
      <x:c r="DQ112" s="6" t="n">
        <x:v>0</x:v>
      </x:c>
      <x:c r="DR112" s="6" t="n">
        <x:v>0</x:v>
      </x:c>
      <x:c r="DS112" s="6" t="n">
        <x:v>226.10210285714322</x:v>
      </x:c>
      <x:c r="DT112" s="6" t="n">
        <x:v>8.523446190476307</x:v>
      </x:c>
      <x:c r="DU112" s="6" t="n">
        <x:v>0</x:v>
      </x:c>
      <x:c r="DV112" s="6" t="n">
        <x:v>809.5140080952381</x:v>
      </x:c>
      <x:c r="DW112" s="6" t="n">
        <x:v>821.3282080952381</x:v>
      </x:c>
      <x:c r="DX112" s="6" t="n">
        <x:v>823.8107738095238</x:v>
      </x:c>
      <x:c r="DY112" s="6" t="n">
        <x:v>823.2268976190477</x:v>
      </x:c>
      <x:c r="DZ112" s="6" t="n">
        <x:v>826.4786285714285</x:v>
      </x:c>
      <x:c r="EA112" s="6" t="n">
        <x:v>837.3146952380953</x:v>
      </x:c>
      <x:c r="EB112" s="6" t="n">
        <x:v>762.9137547619048</x:v>
      </x:c>
      <x:c r="EC112" s="6" t="n">
        <x:v>1481.912438095238</x:v>
      </x:c>
      <x:c r="ED112" s="6" t="n">
        <x:v>1448.7256476190475</x:v>
      </x:c>
      <x:c r="EE112" s="6" t="n">
        <x:v>631.7030714285713</x:v>
      </x:c>
      <x:c r="EF112" s="6" t="n">
        <x:v>1455.0253857142857</x:v>
      </x:c>
      <x:c r="EG112" s="6" t="n">
        <x:v>1455.0924214285715</x:v>
      </x:c>
      <x:c r="EH112" s="6" t="n">
        <x:v>620.2225023809524</x:v>
      </x:c>
      <x:c r="EI112" s="6" t="n">
        <x:v>1448.2015761904759</x:v>
      </x:c>
      <x:c r="EJ112" s="6" t="n">
        <x:v>616.8001442857143</x:v>
      </x:c>
      <x:c r="EK112" s="6" t="n">
        <x:v>620.6032204761905</x:v>
      </x:c>
      <x:c r="EL112" s="6" t="n">
        <x:v>1453.6391895238094</x:v>
      </x:c>
      <x:c r="EM112" s="6" t="n">
        <x:v>957.1327680952379</x:v>
      </x:c>
      <x:c r="EN112" s="6" t="n">
        <x:v>625.4766347619047</x:v>
      </x:c>
      <x:c r="EO112" s="6" t="n">
        <x:v>618.4439514285714</x:v>
      </x:c>
      <x:c r="EP112" s="6" t="n">
        <x:f>SUM(B112:EO112)</x:f>
        <x:v>59748.056439376836</x:v>
      </x:c>
      <x:c r="EQ112" s="6" t="n">
        <x:v>36255.26387984038</x:v>
      </x:c>
    </x:row>
    <x:row r="113" ht="22" customHeight="1">
      <x:c r="A113" s="9" t="n">
        <x:v>45800</x:v>
      </x:c>
      <x:c r="B113" s="6" t="n">
        <x:v>1432.6612019047616</x:v>
      </x:c>
      <x:c r="C113" s="6" t="n">
        <x:v>1427.141635238095</x:v>
      </x:c>
      <x:c r="D113" s="6" t="n">
        <x:v>1435.1572709523807</x:v>
      </x:c>
      <x:c r="E113" s="6" t="n">
        <x:v>607.7573185714284</x:v>
      </x:c>
      <x:c r="F113" s="6" t="n">
        <x:v>1413.3540739329792</x:v>
      </x:c>
      <x:c r="G113" s="6" t="n">
        <x:v>585.8763185714286</x:v>
      </x:c>
      <x:c r="H113" s="6" t="n">
        <x:v>582.9712828571428</x:v>
      </x:c>
      <x:c r="I113" s="6" t="n">
        <x:v>590.0084804761905</x:v>
      </x:c>
      <x:c r="J113" s="6" t="n">
        <x:v>595.2880923809523</x:v>
      </x:c>
      <x:c r="K113" s="6" t="n">
        <x:v>605.4377399999998</x:v>
      </x:c>
      <x:c r="L113" s="6" t="n">
        <x:v>606.8102114285713</x:v>
      </x:c>
      <x:c r="M113" s="6" t="n">
        <x:v>600.7021399999999</x:v>
      </x:c>
      <x:c r="N113" s="6" t="n">
        <x:v>605.8240857142856</x:v>
      </x:c>
      <x:c r="O113" s="6" t="n">
        <x:v>610.2632214285713</x:v>
      </x:c>
      <x:c r="P113" s="6" t="n">
        <x:v>610.0028952380951</x:v>
      </x:c>
      <x:c r="Q113" s="6" t="n">
        <x:v>605.6071666666666</x:v>
      </x:c>
      <x:c r="R113" s="6" t="n">
        <x:v>605.858869047619</x:v>
      </x:c>
      <x:c r="S113" s="6" t="n">
        <x:v>610.4050380952378</x:v>
      </x:c>
      <x:c r="T113" s="6" t="n">
        <x:v>612.5571538095237</x:v>
      </x:c>
      <x:c r="U113" s="6" t="n">
        <x:v>609.9416847619048</x:v>
      </x:c>
      <x:c r="V113" s="6" t="n">
        <x:v>609.71538</x:v>
      </x:c>
      <x:c r="W113" s="6" t="n">
        <x:v>615.4784538095237</x:v>
      </x:c>
      <x:c r="X113" s="6" t="n">
        <x:v>623.6268204761905</x:v>
      </x:c>
      <x:c r="Y113" s="6" t="n">
        <x:v>626.8889514285713</x:v>
      </x:c>
      <x:c r="Z113" s="6" t="n">
        <x:v>616.88692</x:v>
      </x:c>
      <x:c r="AA113" s="6" t="n">
        <x:v>609.6336342857142</x:v>
      </x:c>
      <x:c r="AB113" s="6" t="n">
        <x:v>609.2325985714284</x:v>
      </x:c>
      <x:c r="AC113" s="6" t="n">
        <x:v>614.3565676190476</x:v>
      </x:c>
      <x:c r="AD113" s="6" t="n">
        <x:v>616.270658095238</x:v>
      </x:c>
      <x:c r="AE113" s="6" t="n">
        <x:v>612.816408095238</x:v>
      </x:c>
      <x:c r="AF113" s="6" t="n">
        <x:v>609.4459880952381</x:v>
      </x:c>
      <x:c r="AG113" s="6" t="n">
        <x:v>594.5585333333333</x:v>
      </x:c>
      <x:c r="AH113" s="6" t="n">
        <x:v>560.9808761904762</x:v>
      </x:c>
      <x:c r="AI113" s="6" t="n">
        <x:v>1347.8302738095238</x:v>
      </x:c>
      <x:c r="AJ113" s="6" t="n">
        <x:v>0</x:v>
      </x:c>
      <x:c r="AK113" s="6" t="n">
        <x:v>0</x:v>
      </x:c>
      <x:c r="AL113" s="6" t="n">
        <x:v>0</x:v>
      </x:c>
      <x:c r="AM113" s="6" t="n">
        <x:v>0</x:v>
      </x:c>
      <x:c r="AN113" s="6" t="n">
        <x:v>0</x:v>
      </x:c>
      <x:c r="AO113" s="6" t="n">
        <x:v>0</x:v>
      </x:c>
      <x:c r="AP113" s="6" t="n">
        <x:v>0</x:v>
      </x:c>
      <x:c r="AQ113" s="6" t="n">
        <x:v>0</x:v>
      </x:c>
      <x:c r="AR113" s="6" t="n">
        <x:v>0</x:v>
      </x:c>
      <x:c r="AS113" s="6" t="n">
        <x:v>0</x:v>
      </x:c>
      <x:c r="AT113" s="6" t="n">
        <x:v>0</x:v>
      </x:c>
      <x:c r="AU113" s="6" t="n">
        <x:v>0</x:v>
      </x:c>
      <x:c r="AV113" s="6" t="n">
        <x:v>0</x:v>
      </x:c>
      <x:c r="AW113" s="6" t="n">
        <x:v>0</x:v>
      </x:c>
      <x:c r="AX113" s="6" t="n">
        <x:v>0</x:v>
      </x:c>
      <x:c r="AY113" s="6" t="n">
        <x:v>0</x:v>
      </x:c>
      <x:c r="AZ113" s="6" t="n">
        <x:v>0</x:v>
      </x:c>
      <x:c r="BA113" s="6" t="n">
        <x:v>0</x:v>
      </x:c>
      <x:c r="BB113" s="6" t="n">
        <x:v>0</x:v>
      </x:c>
      <x:c r="BC113" s="6" t="n">
        <x:v>0</x:v>
      </x:c>
      <x:c r="BD113" s="6" t="n">
        <x:v>0</x:v>
      </x:c>
      <x:c r="BE113" s="6" t="n">
        <x:v>0</x:v>
      </x:c>
      <x:c r="BF113" s="6" t="n">
        <x:v>0</x:v>
      </x:c>
      <x:c r="BG113" s="6" t="n">
        <x:v>0</x:v>
      </x:c>
      <x:c r="BH113" s="6" t="n">
        <x:v>0</x:v>
      </x:c>
      <x:c r="BI113" s="6" t="n">
        <x:v>0</x:v>
      </x:c>
      <x:c r="BJ113" s="6" t="n">
        <x:v>0</x:v>
      </x:c>
      <x:c r="BK113" s="6" t="n">
        <x:v>0</x:v>
      </x:c>
      <x:c r="BL113" s="6" t="n">
        <x:v>0</x:v>
      </x:c>
      <x:c r="BM113" s="6" t="n">
        <x:v>0</x:v>
      </x:c>
      <x:c r="BN113" s="6" t="n">
        <x:v>0</x:v>
      </x:c>
      <x:c r="BO113" s="6" t="n">
        <x:v>0</x:v>
      </x:c>
      <x:c r="BP113" s="6" t="n">
        <x:v>0</x:v>
      </x:c>
      <x:c r="BQ113" s="6" t="n">
        <x:v>0</x:v>
      </x:c>
      <x:c r="BR113" s="6" t="n">
        <x:v>0</x:v>
      </x:c>
      <x:c r="BS113" s="6" t="n">
        <x:v>0</x:v>
      </x:c>
      <x:c r="BT113" s="6" t="n">
        <x:v>0</x:v>
      </x:c>
      <x:c r="BU113" s="6" t="n">
        <x:v>535.9131871428572</x:v>
      </x:c>
      <x:c r="BV113" s="6" t="n">
        <x:v>583.1739604761906</x:v>
      </x:c>
      <x:c r="BW113" s="6" t="n">
        <x:v>0</x:v>
      </x:c>
      <x:c r="BX113" s="6" t="n">
        <x:v>434.2939537624949</x:v>
      </x:c>
      <x:c r="BY113" s="6" t="n">
        <x:v>589.7216104761906</x:v>
      </x:c>
      <x:c r="BZ113" s="6" t="n">
        <x:v>0</x:v>
      </x:c>
      <x:c r="CA113" s="6" t="n">
        <x:v>0</x:v>
      </x:c>
      <x:c r="CB113" s="6" t="n">
        <x:v>0</x:v>
      </x:c>
      <x:c r="CC113" s="6" t="n">
        <x:v>0</x:v>
      </x:c>
      <x:c r="CD113" s="6" t="n">
        <x:v>0</x:v>
      </x:c>
      <x:c r="CE113" s="6" t="n">
        <x:v>0</x:v>
      </x:c>
      <x:c r="CF113" s="6" t="n">
        <x:v>0</x:v>
      </x:c>
      <x:c r="CG113" s="6" t="n">
        <x:v>0</x:v>
      </x:c>
      <x:c r="CH113" s="6" t="n">
        <x:v>0</x:v>
      </x:c>
      <x:c r="CI113" s="6" t="n">
        <x:v>0</x:v>
      </x:c>
      <x:c r="CJ113" s="6" t="n">
        <x:v>0</x:v>
      </x:c>
      <x:c r="CK113" s="6" t="n">
        <x:v>0</x:v>
      </x:c>
      <x:c r="CL113" s="6" t="n">
        <x:v>0</x:v>
      </x:c>
      <x:c r="CM113" s="6" t="n">
        <x:v>82.57375000000025</x:v>
      </x:c>
      <x:c r="CN113" s="6" t="n">
        <x:v>163.78520608465587</x:v>
      </x:c>
      <x:c r="CO113" s="6" t="n">
        <x:v>156.22802142857154</x:v>
      </x:c>
      <x:c r="CP113" s="6" t="n">
        <x:v>214.71499047619022</x:v>
      </x:c>
      <x:c r="CQ113" s="6" t="n">
        <x:v>251.1332023809523</x:v>
      </x:c>
      <x:c r="CR113" s="6" t="n">
        <x:v>283.63691666666637</x:v>
      </x:c>
      <x:c r="CS113" s="6" t="n">
        <x:v>322.4552285714285</x:v>
      </x:c>
      <x:c r="CT113" s="6" t="n">
        <x:v>352.8803238095238</x:v>
      </x:c>
      <x:c r="CU113" s="6" t="n">
        <x:v>407.82832619047633</x:v>
      </x:c>
      <x:c r="CV113" s="6" t="n">
        <x:v>474.4709476190477</x:v>
      </x:c>
      <x:c r="CW113" s="6" t="n">
        <x:v>526.7764404761903</x:v>
      </x:c>
      <x:c r="CX113" s="6" t="n">
        <x:v>563.6997880952382</x:v>
      </x:c>
      <x:c r="CY113" s="6" t="n">
        <x:v>599.5171380952382</x:v>
      </x:c>
      <x:c r="CZ113" s="6" t="n">
        <x:v>647.8854338095238</x:v>
      </x:c>
      <x:c r="DA113" s="6" t="n">
        <x:v>690.2780957142854</x:v>
      </x:c>
      <x:c r="DB113" s="6" t="n">
        <x:v>743.5877623809524</x:v>
      </x:c>
      <x:c r="DC113" s="6" t="n">
        <x:v>825.4106076190474</x:v>
      </x:c>
      <x:c r="DD113" s="6" t="n">
        <x:v>783.8699266666665</x:v>
      </x:c>
      <x:c r="DE113" s="6" t="n">
        <x:v>678.0607385714284</x:v>
      </x:c>
      <x:c r="DF113" s="6" t="n">
        <x:v>646.3935890476191</x:v>
      </x:c>
      <x:c r="DG113" s="6" t="n">
        <x:v>714.1099604761904</x:v>
      </x:c>
      <x:c r="DH113" s="6" t="n">
        <x:v>733.0807009523809</x:v>
      </x:c>
      <x:c r="DI113" s="6" t="n">
        <x:v>774.6196723809525</x:v>
      </x:c>
      <x:c r="DJ113" s="6" t="n">
        <x:v>792.2800152380953</x:v>
      </x:c>
      <x:c r="DK113" s="6" t="n">
        <x:v>0</x:v>
      </x:c>
      <x:c r="DL113" s="6" t="n">
        <x:v>0</x:v>
      </x:c>
      <x:c r="DM113" s="6" t="n">
        <x:v>0</x:v>
      </x:c>
      <x:c r="DN113" s="6" t="n">
        <x:v>0</x:v>
      </x:c>
      <x:c r="DO113" s="6" t="n">
        <x:v>0</x:v>
      </x:c>
      <x:c r="DP113" s="6" t="n">
        <x:v>0</x:v>
      </x:c>
      <x:c r="DQ113" s="6" t="n">
        <x:v>0</x:v>
      </x:c>
      <x:c r="DR113" s="6" t="n">
        <x:v>0</x:v>
      </x:c>
      <x:c r="DS113" s="6" t="n">
        <x:v>239.27684190476077</x:v>
      </x:c>
      <x:c r="DT113" s="6" t="n">
        <x:v>19.295432380952434</x:v>
      </x:c>
      <x:c r="DU113" s="6" t="n">
        <x:v>0</x:v>
      </x:c>
      <x:c r="DV113" s="6" t="n">
        <x:v>809.5436014285713</x:v>
      </x:c>
      <x:c r="DW113" s="6" t="n">
        <x:v>819.3285276190475</x:v>
      </x:c>
      <x:c r="DX113" s="6" t="n">
        <x:v>812.3576714285714</x:v>
      </x:c>
      <x:c r="DY113" s="6" t="n">
        <x:v>806.0043476190477</x:v>
      </x:c>
      <x:c r="DZ113" s="6" t="n">
        <x:v>807.1915285714284</x:v>
      </x:c>
      <x:c r="EA113" s="6" t="n">
        <x:v>822.9245666666665</x:v>
      </x:c>
      <x:c r="EB113" s="6" t="n">
        <x:v>754.4051857142857</x:v>
      </x:c>
      <x:c r="EC113" s="6" t="n">
        <x:v>1475.495338095238</x:v>
      </x:c>
      <x:c r="ED113" s="6" t="n">
        <x:v>1448.0438357142857</x:v>
      </x:c>
      <x:c r="EE113" s="6" t="n">
        <x:v>631.770869047619</x:v>
      </x:c>
      <x:c r="EF113" s="6" t="n">
        <x:v>1459.1043285714284</x:v>
      </x:c>
      <x:c r="EG113" s="6" t="n">
        <x:v>1462.036269047619</x:v>
      </x:c>
      <x:c r="EH113" s="6" t="n">
        <x:v>627.3997666666666</x:v>
      </x:c>
      <x:c r="EI113" s="6" t="n">
        <x:v>1453.7288523809523</x:v>
      </x:c>
      <x:c r="EJ113" s="6" t="n">
        <x:v>617.8409714285714</x:v>
      </x:c>
      <x:c r="EK113" s="6" t="n">
        <x:v>618.4489452380951</x:v>
      </x:c>
      <x:c r="EL113" s="6" t="n">
        <x:v>1449.2298095238093</x:v>
      </x:c>
      <x:c r="EM113" s="6" t="n">
        <x:v>954.8597142857141</x:v>
      </x:c>
      <x:c r="EN113" s="6" t="n">
        <x:v>624.2121833333332</x:v>
      </x:c>
      <x:c r="EO113" s="6" t="n">
        <x:v>615.9295714285713</x:v>
      </x:c>
      <x:c r="EP113" s="6" t="n">
        <x:f>SUM(B113:EO113)</x:f>
        <x:v>58522.15559758965</x:v>
      </x:c>
      <x:c r="EQ113" s="6" t="n">
        <x:v>35699.11701671423</x:v>
      </x:c>
    </x:row>
    <x:row r="114" ht="22" customHeight="1">
      <x:c r="A114" s="9" t="n">
        <x:v>45801</x:v>
      </x:c>
      <x:c r="B114" s="6" t="n">
        <x:v>597.6272495238094</x:v>
      </x:c>
      <x:c r="C114" s="6" t="n">
        <x:v>592.497197142857</x:v>
      </x:c>
      <x:c r="D114" s="6" t="n">
        <x:v>600.0467947619046</x:v>
      </x:c>
      <x:c r="E114" s="6" t="n">
        <x:v>606.3639566666665</x:v>
      </x:c>
      <x:c r="F114" s="6" t="n">
        <x:v>599.5729947619046</x:v>
      </x:c>
      <x:c r="G114" s="6" t="n">
        <x:v>589.4882233333332</x:v>
      </x:c>
      <x:c r="H114" s="6" t="n">
        <x:v>589.9308590476189</x:v>
      </x:c>
      <x:c r="I114" s="6" t="n">
        <x:v>593.1815566666666</x:v>
      </x:c>
      <x:c r="J114" s="6" t="n">
        <x:v>589.9854733333333</x:v>
      </x:c>
      <x:c r="K114" s="6" t="n">
        <x:v>598.022559047619</x:v>
      </x:c>
      <x:c r="L114" s="6" t="n">
        <x:v>604.4375780952379</x:v>
      </x:c>
      <x:c r="M114" s="6" t="n">
        <x:v>603.09714</x:v>
      </x:c>
      <x:c r="N114" s="6" t="n">
        <x:v>604.9788023809523</x:v>
      </x:c>
      <x:c r="O114" s="6" t="n">
        <x:v>610.5677523809522</x:v>
      </x:c>
      <x:c r="P114" s="6" t="n">
        <x:v>615.2224190476189</x:v>
      </x:c>
      <x:c r="Q114" s="6" t="n">
        <x:v>606.9886428571427</x:v>
      </x:c>
      <x:c r="R114" s="6" t="n">
        <x:v>606.329188095238</x:v>
      </x:c>
      <x:c r="S114" s="6" t="n">
        <x:v>615.0171809523808</x:v>
      </x:c>
      <x:c r="T114" s="6" t="n">
        <x:v>616.8027538095238</x:v>
      </x:c>
      <x:c r="U114" s="6" t="n">
        <x:v>615.7358180952381</x:v>
      </x:c>
      <x:c r="V114" s="6" t="n">
        <x:v>618.7520466666666</x:v>
      </x:c>
      <x:c r="W114" s="6" t="n">
        <x:v>621.218956190476</x:v>
      </x:c>
      <x:c r="X114" s="6" t="n">
        <x:v>622.5799085714285</x:v>
      </x:c>
      <x:c r="Y114" s="6" t="n">
        <x:v>623.0891895238094</x:v>
      </x:c>
      <x:c r="Z114" s="6" t="n">
        <x:v>619.0902295238094</x:v>
      </x:c>
      <x:c r="AA114" s="6" t="n">
        <x:v>614.520396190476</x:v>
      </x:c>
      <x:c r="AB114" s="6" t="n">
        <x:v>610.2218842857142</x:v>
      </x:c>
      <x:c r="AC114" s="6" t="n">
        <x:v>612.9586866666666</x:v>
      </x:c>
      <x:c r="AD114" s="6" t="n">
        <x:v>615.3433366666666</x:v>
      </x:c>
      <x:c r="AE114" s="6" t="n">
        <x:v>612.0337890476189</x:v>
      </x:c>
      <x:c r="AF114" s="6" t="n">
        <x:v>604.424807142857</x:v>
      </x:c>
      <x:c r="AG114" s="6" t="n">
        <x:v>587.9945547619049</x:v>
      </x:c>
      <x:c r="AH114" s="6" t="n">
        <x:v>558.6273047619047</x:v>
      </x:c>
      <x:c r="AI114" s="6" t="n">
        <x:v>517.4667190476191</x:v>
      </x:c>
      <x:c r="AJ114" s="6" t="n">
        <x:v>0</x:v>
      </x:c>
      <x:c r="AK114" s="6" t="n">
        <x:v>0</x:v>
      </x:c>
      <x:c r="AL114" s="6" t="n">
        <x:v>0</x:v>
      </x:c>
      <x:c r="AM114" s="6" t="n">
        <x:v>0</x:v>
      </x:c>
      <x:c r="AN114" s="6" t="n">
        <x:v>0</x:v>
      </x:c>
      <x:c r="AO114" s="6" t="n">
        <x:v>0</x:v>
      </x:c>
      <x:c r="AP114" s="6" t="n">
        <x:v>0</x:v>
      </x:c>
      <x:c r="AQ114" s="6" t="n">
        <x:v>0</x:v>
      </x:c>
      <x:c r="AR114" s="6" t="n">
        <x:v>0</x:v>
      </x:c>
      <x:c r="AS114" s="6" t="n">
        <x:v>0</x:v>
      </x:c>
      <x:c r="AT114" s="6" t="n">
        <x:v>0</x:v>
      </x:c>
      <x:c r="AU114" s="6" t="n">
        <x:v>0</x:v>
      </x:c>
      <x:c r="AV114" s="6" t="n">
        <x:v>0</x:v>
      </x:c>
      <x:c r="AW114" s="6" t="n">
        <x:v>0</x:v>
      </x:c>
      <x:c r="AX114" s="6" t="n">
        <x:v>0</x:v>
      </x:c>
      <x:c r="AY114" s="6" t="n">
        <x:v>0</x:v>
      </x:c>
      <x:c r="AZ114" s="6" t="n">
        <x:v>0</x:v>
      </x:c>
      <x:c r="BA114" s="6" t="n">
        <x:v>0</x:v>
      </x:c>
      <x:c r="BB114" s="6" t="n">
        <x:v>0</x:v>
      </x:c>
      <x:c r="BC114" s="6" t="n">
        <x:v>0</x:v>
      </x:c>
      <x:c r="BD114" s="6" t="n">
        <x:v>0</x:v>
      </x:c>
      <x:c r="BE114" s="6" t="n">
        <x:v>0</x:v>
      </x:c>
      <x:c r="BF114" s="6" t="n">
        <x:v>0</x:v>
      </x:c>
      <x:c r="BG114" s="6" t="n">
        <x:v>0</x:v>
      </x:c>
      <x:c r="BH114" s="6" t="n">
        <x:v>0</x:v>
      </x:c>
      <x:c r="BI114" s="6" t="n">
        <x:v>0</x:v>
      </x:c>
      <x:c r="BJ114" s="6" t="n">
        <x:v>0</x:v>
      </x:c>
      <x:c r="BK114" s="6" t="n">
        <x:v>0</x:v>
      </x:c>
      <x:c r="BL114" s="6" t="n">
        <x:v>0</x:v>
      </x:c>
      <x:c r="BM114" s="6" t="n">
        <x:v>0</x:v>
      </x:c>
      <x:c r="BN114" s="6" t="n">
        <x:v>0</x:v>
      </x:c>
      <x:c r="BO114" s="6" t="n">
        <x:v>0</x:v>
      </x:c>
      <x:c r="BP114" s="6" t="n">
        <x:v>0</x:v>
      </x:c>
      <x:c r="BQ114" s="6" t="n">
        <x:v>0</x:v>
      </x:c>
      <x:c r="BR114" s="6" t="n">
        <x:v>0</x:v>
      </x:c>
      <x:c r="BS114" s="6" t="n">
        <x:v>0</x:v>
      </x:c>
      <x:c r="BT114" s="6" t="n">
        <x:v>0</x:v>
      </x:c>
      <x:c r="BU114" s="6" t="n">
        <x:v>563.5918776190476</x:v>
      </x:c>
      <x:c r="BV114" s="6" t="n">
        <x:v>615.4068819047618</x:v>
      </x:c>
      <x:c r="BW114" s="6" t="n">
        <x:v>149.6272258847714</x:v>
      </x:c>
      <x:c r="BX114" s="6" t="n">
        <x:v>588.2067914285713</x:v>
      </x:c>
      <x:c r="BY114" s="6" t="n">
        <x:v>608.2304485714287</x:v>
      </x:c>
      <x:c r="BZ114" s="6" t="n">
        <x:v>0</x:v>
      </x:c>
      <x:c r="CA114" s="6" t="n">
        <x:v>0</x:v>
      </x:c>
      <x:c r="CB114" s="6" t="n">
        <x:v>0</x:v>
      </x:c>
      <x:c r="CC114" s="6" t="n">
        <x:v>0</x:v>
      </x:c>
      <x:c r="CD114" s="6" t="n">
        <x:v>0</x:v>
      </x:c>
      <x:c r="CE114" s="6" t="n">
        <x:v>0</x:v>
      </x:c>
      <x:c r="CF114" s="6" t="n">
        <x:v>0</x:v>
      </x:c>
      <x:c r="CG114" s="6" t="n">
        <x:v>0</x:v>
      </x:c>
      <x:c r="CH114" s="6" t="n">
        <x:v>0</x:v>
      </x:c>
      <x:c r="CI114" s="6" t="n">
        <x:v>0</x:v>
      </x:c>
      <x:c r="CJ114" s="6" t="n">
        <x:v>0</x:v>
      </x:c>
      <x:c r="CK114" s="6" t="n">
        <x:v>0</x:v>
      </x:c>
      <x:c r="CL114" s="6" t="n">
        <x:v>0</x:v>
      </x:c>
      <x:c r="CM114" s="6" t="n">
        <x:v>111.65291666666701</x:v>
      </x:c>
      <x:c r="CN114" s="6" t="n">
        <x:v>204.7378764844218</x:v>
      </x:c>
      <x:c r="CO114" s="6" t="n">
        <x:v>162.2280214285712</x:v>
      </x:c>
      <x:c r="CP114" s="6" t="n">
        <x:v>221.97338333333323</x:v>
      </x:c>
      <x:c r="CQ114" s="6" t="n">
        <x:v>269.39174047619053</x:v>
      </x:c>
      <x:c r="CR114" s="6" t="n">
        <x:v>304.1908214285713</x:v>
      </x:c>
      <x:c r="CS114" s="6" t="n">
        <x:v>337.940526190476</x:v>
      </x:c>
      <x:c r="CT114" s="6" t="n">
        <x:v>372.31722619047616</x:v>
      </x:c>
      <x:c r="CU114" s="6" t="n">
        <x:v>424.9055785714286</x:v>
      </x:c>
      <x:c r="CV114" s="6" t="n">
        <x:v>480.34761428571414</x:v>
      </x:c>
      <x:c r="CW114" s="6" t="n">
        <x:v>527.3911357142856</x:v>
      </x:c>
      <x:c r="CX114" s="6" t="n">
        <x:v>565.0420880952381</x:v>
      </x:c>
      <x:c r="CY114" s="6" t="n">
        <x:v>603.1972571428572</x:v>
      </x:c>
      <x:c r="CZ114" s="6" t="n">
        <x:v>651.4434671428571</x:v>
      </x:c>
      <x:c r="DA114" s="6" t="n">
        <x:v>690.5547719047615</x:v>
      </x:c>
      <x:c r="DB114" s="6" t="n">
        <x:v>739.0170480952381</x:v>
      </x:c>
      <x:c r="DC114" s="6" t="n">
        <x:v>818.5652385714285</x:v>
      </x:c>
      <x:c r="DD114" s="6" t="n">
        <x:v>785.0688480952379</x:v>
      </x:c>
      <x:c r="DE114" s="6" t="n">
        <x:v>688.110798095238</x:v>
      </x:c>
      <x:c r="DF114" s="6" t="n">
        <x:v>647.789658095238</x:v>
      </x:c>
      <x:c r="DG114" s="6" t="n">
        <x:v>707.6361652380951</x:v>
      </x:c>
      <x:c r="DH114" s="6" t="n">
        <x:v>729.4961771428572</x:v>
      </x:c>
      <x:c r="DI114" s="6" t="n">
        <x:v>776.60102</x:v>
      </x:c>
      <x:c r="DJ114" s="6" t="n">
        <x:v>793.459874761905</x:v>
      </x:c>
      <x:c r="DK114" s="6" t="n">
        <x:v>0</x:v>
      </x:c>
      <x:c r="DL114" s="6" t="n">
        <x:v>0</x:v>
      </x:c>
      <x:c r="DM114" s="6" t="n">
        <x:v>0</x:v>
      </x:c>
      <x:c r="DN114" s="6" t="n">
        <x:v>0</x:v>
      </x:c>
      <x:c r="DO114" s="6" t="n">
        <x:v>0</x:v>
      </x:c>
      <x:c r="DP114" s="6" t="n">
        <x:v>0</x:v>
      </x:c>
      <x:c r="DQ114" s="6" t="n">
        <x:v>0</x:v>
      </x:c>
      <x:c r="DR114" s="6" t="n">
        <x:v>0</x:v>
      </x:c>
      <x:c r="DS114" s="6" t="n">
        <x:v>255.533327619047</x:v>
      </x:c>
      <x:c r="DT114" s="6" t="n">
        <x:v>16.230908571428586</x:v>
      </x:c>
      <x:c r="DU114" s="6" t="n">
        <x:v>0</x:v>
      </x:c>
      <x:c r="DV114" s="6" t="n">
        <x:v>817.4619038095236</x:v>
      </x:c>
      <x:c r="DW114" s="6" t="n">
        <x:v>825.5094799999998</x:v>
      </x:c>
      <x:c r="DX114" s="6" t="n">
        <x:v>808.1498214285714</x:v>
      </x:c>
      <x:c r="DY114" s="6" t="n">
        <x:v>792.0547785714286</x:v>
      </x:c>
      <x:c r="DZ114" s="6" t="n">
        <x:v>793.212719047619</x:v>
      </x:c>
      <x:c r="EA114" s="6" t="n">
        <x:v>819.0727499999999</x:v>
      </x:c>
      <x:c r="EB114" s="6" t="n">
        <x:v>750.8030309523809</x:v>
      </x:c>
      <x:c r="EC114" s="6" t="n">
        <x:v>1467.5401</x:v>
      </x:c>
      <x:c r="ED114" s="6" t="n">
        <x:v>1453.4454095238093</x:v>
      </x:c>
      <x:c r="EE114" s="6" t="n">
        <x:v>638.9277738095238</x:v>
      </x:c>
      <x:c r="EF114" s="6" t="n">
        <x:v>1454.685042857143</x:v>
      </x:c>
      <x:c r="EG114" s="6" t="n">
        <x:v>1460.9752214285713</x:v>
      </x:c>
      <x:c r="EH114" s="6" t="n">
        <x:v>630.3341428571429</x:v>
      </x:c>
      <x:c r="EI114" s="6" t="n">
        <x:v>1452.703376190476</x:v>
      </x:c>
      <x:c r="EJ114" s="6" t="n">
        <x:v>612.8169333333333</x:v>
      </x:c>
      <x:c r="EK114" s="6" t="n">
        <x:v>615.6053285714285</x:v>
      </x:c>
      <x:c r="EL114" s="6" t="n">
        <x:v>1447.6505238095237</x:v>
      </x:c>
      <x:c r="EM114" s="6" t="n">
        <x:v>942.581980952381</x:v>
      </x:c>
      <x:c r="EN114" s="6" t="n">
        <x:v>611.9045928571427</x:v>
      </x:c>
      <x:c r="EO114" s="6" t="n">
        <x:v>615.2055238095236</x:v>
      </x:c>
      <x:c r="EP114" s="6" t="n">
        <x:f>SUM(B114:EO114)</x:f>
        <x:v>54914.74309760728</x:v>
      </x:c>
      <x:c r="EQ114" s="6" t="n">
        <x:v>34278.92232755821</x:v>
      </x:c>
    </x:row>
    <x:row r="115" ht="22" customHeight="1">
      <x:c r="A115" s="9" t="n">
        <x:v>45802</x:v>
      </x:c>
      <x:c r="B115" s="6" t="n">
        <x:v>598.3012280952379</x:v>
      </x:c>
      <x:c r="C115" s="6" t="n">
        <x:v>592.1424495238094</x:v>
      </x:c>
      <x:c r="D115" s="6" t="n">
        <x:v>601.4772709523809</x:v>
      </x:c>
      <x:c r="E115" s="6" t="n">
        <x:v>608.7915876190475</x:v>
      </x:c>
      <x:c r="F115" s="6" t="n">
        <x:v>604.0085780952379</x:v>
      </x:c>
      <x:c r="G115" s="6" t="n">
        <x:v>595.9329852380953</x:v>
      </x:c>
      <x:c r="H115" s="6" t="n">
        <x:v>594.3519566666666</x:v>
      </x:c>
      <x:c r="I115" s="6" t="n">
        <x:v>592.5712495238095</x:v>
      </x:c>
      <x:c r="J115" s="6" t="n">
        <x:v>585.3204733333333</x:v>
      </x:c>
      <x:c r="K115" s="6" t="n">
        <x:v>594.5074614285713</x:v>
      </x:c>
      <x:c r="L115" s="6" t="n">
        <x:v>605.7752661904761</x:v>
      </x:c>
      <x:c r="M115" s="6" t="n">
        <x:v>607.4726161904761</x:v>
      </x:c>
      <x:c r="N115" s="6" t="n">
        <x:v>606.0942952380951</x:v>
      </x:c>
      <x:c r="O115" s="6" t="n">
        <x:v>611.5289428571427</x:v>
      </x:c>
      <x:c r="P115" s="6" t="n">
        <x:v>620.2781333333332</x:v>
      </x:c>
      <x:c r="Q115" s="6" t="n">
        <x:v>611.9516666666665</x:v>
      </x:c>
      <x:c r="R115" s="6" t="n">
        <x:v>607.4176952380951</x:v>
      </x:c>
      <x:c r="S115" s="6" t="n">
        <x:v>613.8786095238094</x:v>
      </x:c>
      <x:c r="T115" s="6" t="n">
        <x:v>619.1127228571428</x:v>
      </x:c>
      <x:c r="U115" s="6" t="n">
        <x:v>615.5569061904761</x:v>
      </x:c>
      <x:c r="V115" s="6" t="n">
        <x:v>610.5222847619046</x:v>
      </x:c>
      <x:c r="W115" s="6" t="n">
        <x:v>612.4513299999999</x:v>
      </x:c>
      <x:c r="X115" s="6" t="n">
        <x:v>620.7521038095236</x:v>
      </x:c>
      <x:c r="Y115" s="6" t="n">
        <x:v>627.7063323809523</x:v>
      </x:c>
      <x:c r="Z115" s="6" t="n">
        <x:v>621.1189842857142</x:v>
      </x:c>
      <x:c r="AA115" s="6" t="n">
        <x:v>611.9107866666666</x:v>
      </x:c>
      <x:c r="AB115" s="6" t="n">
        <x:v>608.0078366666667</x:v>
      </x:c>
      <x:c r="AC115" s="6" t="n">
        <x:v>616.4484938095238</x:v>
      </x:c>
      <x:c r="AD115" s="6" t="n">
        <x:v>618.9743152380952</x:v>
      </x:c>
      <x:c r="AE115" s="6" t="n">
        <x:v>609.4818842857142</x:v>
      </x:c>
      <x:c r="AF115" s="6" t="n">
        <x:v>598.2665619047618</x:v>
      </x:c>
      <x:c r="AG115" s="6" t="n">
        <x:v>582.4051547619047</x:v>
      </x:c>
      <x:c r="AH115" s="6" t="n">
        <x:v>555.0874833333334</x:v>
      </x:c>
      <x:c r="AI115" s="6" t="n">
        <x:v>513.8978833333333</x:v>
      </x:c>
      <x:c r="AJ115" s="6" t="n">
        <x:v>0</x:v>
      </x:c>
      <x:c r="AK115" s="6" t="n">
        <x:v>0</x:v>
      </x:c>
      <x:c r="AL115" s="6" t="n">
        <x:v>0</x:v>
      </x:c>
      <x:c r="AM115" s="6" t="n">
        <x:v>0</x:v>
      </x:c>
      <x:c r="AN115" s="6" t="n">
        <x:v>0</x:v>
      </x:c>
      <x:c r="AO115" s="6" t="n">
        <x:v>0</x:v>
      </x:c>
      <x:c r="AP115" s="6" t="n">
        <x:v>0</x:v>
      </x:c>
      <x:c r="AQ115" s="6" t="n">
        <x:v>0</x:v>
      </x:c>
      <x:c r="AR115" s="6" t="n">
        <x:v>0</x:v>
      </x:c>
      <x:c r="AS115" s="6" t="n">
        <x:v>0</x:v>
      </x:c>
      <x:c r="AT115" s="6" t="n">
        <x:v>0</x:v>
      </x:c>
      <x:c r="AU115" s="6" t="n">
        <x:v>0</x:v>
      </x:c>
      <x:c r="AV115" s="6" t="n">
        <x:v>0</x:v>
      </x:c>
      <x:c r="AW115" s="6" t="n">
        <x:v>0</x:v>
      </x:c>
      <x:c r="AX115" s="6" t="n">
        <x:v>0</x:v>
      </x:c>
      <x:c r="AY115" s="6" t="n">
        <x:v>0</x:v>
      </x:c>
      <x:c r="AZ115" s="6" t="n">
        <x:v>0</x:v>
      </x:c>
      <x:c r="BA115" s="6" t="n">
        <x:v>0</x:v>
      </x:c>
      <x:c r="BB115" s="6" t="n">
        <x:v>0</x:v>
      </x:c>
      <x:c r="BC115" s="6" t="n">
        <x:v>0</x:v>
      </x:c>
      <x:c r="BD115" s="6" t="n">
        <x:v>0</x:v>
      </x:c>
      <x:c r="BE115" s="6" t="n">
        <x:v>0</x:v>
      </x:c>
      <x:c r="BF115" s="6" t="n">
        <x:v>0</x:v>
      </x:c>
      <x:c r="BG115" s="6" t="n">
        <x:v>0</x:v>
      </x:c>
      <x:c r="BH115" s="6" t="n">
        <x:v>0</x:v>
      </x:c>
      <x:c r="BI115" s="6" t="n">
        <x:v>0</x:v>
      </x:c>
      <x:c r="BJ115" s="6" t="n">
        <x:v>0</x:v>
      </x:c>
      <x:c r="BK115" s="6" t="n">
        <x:v>0</x:v>
      </x:c>
      <x:c r="BL115" s="6" t="n">
        <x:v>0</x:v>
      </x:c>
      <x:c r="BM115" s="6" t="n">
        <x:v>0</x:v>
      </x:c>
      <x:c r="BN115" s="6" t="n">
        <x:v>0</x:v>
      </x:c>
      <x:c r="BO115" s="6" t="n">
        <x:v>0</x:v>
      </x:c>
      <x:c r="BP115" s="6" t="n">
        <x:v>0</x:v>
      </x:c>
      <x:c r="BQ115" s="6" t="n">
        <x:v>0</x:v>
      </x:c>
      <x:c r="BR115" s="6" t="n">
        <x:v>0</x:v>
      </x:c>
      <x:c r="BS115" s="6" t="n">
        <x:v>0</x:v>
      </x:c>
      <x:c r="BT115" s="6" t="n">
        <x:v>0</x:v>
      </x:c>
      <x:c r="BU115" s="6" t="n">
        <x:v>523.5321752380953</x:v>
      </x:c>
      <x:c r="BV115" s="6" t="n">
        <x:v>584.7081271428569</x:v>
      </x:c>
      <x:c r="BW115" s="6" t="n">
        <x:v>0</x:v>
      </x:c>
      <x:c r="BX115" s="6" t="n">
        <x:v>170.61551848912507</x:v>
      </x:c>
      <x:c r="BY115" s="6" t="n">
        <x:v>593.381189047619</x:v>
      </x:c>
      <x:c r="BZ115" s="6" t="n">
        <x:v>0</x:v>
      </x:c>
      <x:c r="CA115" s="6" t="n">
        <x:v>0</x:v>
      </x:c>
      <x:c r="CB115" s="6" t="n">
        <x:v>0</x:v>
      </x:c>
      <x:c r="CC115" s="6" t="n">
        <x:v>0</x:v>
      </x:c>
      <x:c r="CD115" s="6" t="n">
        <x:v>0</x:v>
      </x:c>
      <x:c r="CE115" s="6" t="n">
        <x:v>0</x:v>
      </x:c>
      <x:c r="CF115" s="6" t="n">
        <x:v>0</x:v>
      </x:c>
      <x:c r="CG115" s="6" t="n">
        <x:v>0</x:v>
      </x:c>
      <x:c r="CH115" s="6" t="n">
        <x:v>0</x:v>
      </x:c>
      <x:c r="CI115" s="6" t="n">
        <x:v>0</x:v>
      </x:c>
      <x:c r="CJ115" s="6" t="n">
        <x:v>0</x:v>
      </x:c>
      <x:c r="CK115" s="6" t="n">
        <x:v>0</x:v>
      </x:c>
      <x:c r="CL115" s="6" t="n">
        <x:v>0</x:v>
      </x:c>
      <x:c r="CM115" s="6" t="n">
        <x:v>91.04571428571467</x:v>
      </x:c>
      <x:c r="CN115" s="6" t="n">
        <x:v>177.73414791299334</x:v>
      </x:c>
      <x:c r="CO115" s="6" t="n">
        <x:v>158.7459404761904</x:v>
      </x:c>
      <x:c r="CP115" s="6" t="n">
        <x:v>213.92677619047595</x:v>
      </x:c>
      <x:c r="CQ115" s="6" t="n">
        <x:v>259.55573571428545</x:v>
      </x:c>
      <x:c r="CR115" s="6" t="n">
        <x:v>295.7644095238094</x:v>
      </x:c>
      <x:c r="CS115" s="6" t="n">
        <x:v>331.1862404761904</x:v>
      </x:c>
      <x:c r="CT115" s="6" t="n">
        <x:v>365.5128785714285</x:v>
      </x:c>
      <x:c r="CU115" s="6" t="n">
        <x:v>417.12210238095247</x:v>
      </x:c>
      <x:c r="CV115" s="6" t="n">
        <x:v>469.63689999999997</x:v>
      </x:c>
      <x:c r="CW115" s="6" t="n">
        <x:v>509.7562166666668</x:v>
      </x:c>
      <x:c r="CX115" s="6" t="n">
        <x:v>540.3217738095237</x:v>
      </x:c>
      <x:c r="CY115" s="6" t="n">
        <x:v>576.2789833333333</x:v>
      </x:c>
      <x:c r="CZ115" s="6" t="n">
        <x:v>630.4423957142858</x:v>
      </x:c>
      <x:c r="DA115" s="6" t="n">
        <x:v>680.4575338095239</x:v>
      </x:c>
      <x:c r="DB115" s="6" t="n">
        <x:v>735.1807980952381</x:v>
      </x:c>
      <x:c r="DC115" s="6" t="n">
        <x:v>809.0200052380951</x:v>
      </x:c>
      <x:c r="DD115" s="6" t="n">
        <x:v>778.1181766666664</x:v>
      </x:c>
      <x:c r="DE115" s="6" t="n">
        <x:v>690.4207385714284</x:v>
      </x:c>
      <x:c r="DF115" s="6" t="n">
        <x:v>644.4000199999999</x:v>
      </x:c>
      <x:c r="DG115" s="6" t="n">
        <x:v>696.870477142857</x:v>
      </x:c>
      <x:c r="DH115" s="6" t="n">
        <x:v>718.4499866666666</x:v>
      </x:c>
      <x:c r="DI115" s="6" t="n">
        <x:v>768.2007342857142</x:v>
      </x:c>
      <x:c r="DJ115" s="6" t="n">
        <x:v>788.9999247619046</x:v>
      </x:c>
      <x:c r="DK115" s="6" t="n">
        <x:v>0</x:v>
      </x:c>
      <x:c r="DL115" s="6" t="n">
        <x:v>0</x:v>
      </x:c>
      <x:c r="DM115" s="6" t="n">
        <x:v>0</x:v>
      </x:c>
      <x:c r="DN115" s="6" t="n">
        <x:v>0</x:v>
      </x:c>
      <x:c r="DO115" s="6" t="n">
        <x:v>0</x:v>
      </x:c>
      <x:c r="DP115" s="6" t="n">
        <x:v>0</x:v>
      </x:c>
      <x:c r="DQ115" s="6" t="n">
        <x:v>0</x:v>
      </x:c>
      <x:c r="DR115" s="6" t="n">
        <x:v>0</x:v>
      </x:c>
      <x:c r="DS115" s="6" t="n">
        <x:v>244.19659190476023</x:v>
      </x:c>
      <x:c r="DT115" s="6" t="n">
        <x:v>12.384241904762007</x:v>
      </x:c>
      <x:c r="DU115" s="6" t="n">
        <x:v>0</x:v>
      </x:c>
      <x:c r="DV115" s="6" t="n">
        <x:v>818.840025238095</x:v>
      </x:c>
      <x:c r="DW115" s="6" t="n">
        <x:v>828.2413847619047</x:v>
      </x:c>
      <x:c r="DX115" s="6" t="n">
        <x:v>811.6827976190476</x:v>
      </x:c>
      <x:c r="DY115" s="6" t="n">
        <x:v>796.0506547619048</x:v>
      </x:c>
      <x:c r="DZ115" s="6" t="n">
        <x:v>798.5393857142857</x:v>
      </x:c>
      <x:c r="EA115" s="6" t="n">
        <x:v>826.3373476190476</x:v>
      </x:c>
      <x:c r="EB115" s="6" t="n">
        <x:v>751.0681785714286</x:v>
      </x:c>
      <x:c r="EC115" s="6" t="n">
        <x:v>1457.5491476190477</x:v>
      </x:c>
      <x:c r="ED115" s="6" t="n">
        <x:v>1446.538295238095</x:v>
      </x:c>
      <x:c r="EE115" s="6" t="n">
        <x:v>638.820180952381</x:v>
      </x:c>
      <x:c r="EF115" s="6" t="n">
        <x:v>1456.6048047619047</x:v>
      </x:c>
      <x:c r="EG115" s="6" t="n">
        <x:v>1460.0966833333332</x:v>
      </x:c>
      <x:c r="EH115" s="6" t="n">
        <x:v>624.1448214285714</x:v>
      </x:c>
      <x:c r="EI115" s="6" t="n">
        <x:v>1445.3181380952378</x:v>
      </x:c>
      <x:c r="EJ115" s="6" t="n">
        <x:v>613.6043095238094</x:v>
      </x:c>
      <x:c r="EK115" s="6" t="n">
        <x:v>619.2948785714284</x:v>
      </x:c>
      <x:c r="EL115" s="6" t="n">
        <x:v>1448.3971904761902</x:v>
      </x:c>
      <x:c r="EM115" s="6" t="n">
        <x:v>946.5773499999998</x:v>
      </x:c>
      <x:c r="EN115" s="6" t="n">
        <x:v>612.4874595238094</x:v>
      </x:c>
      <x:c r="EO115" s="6" t="n">
        <x:v>608.7933809523809</x:v>
      </x:c>
      <x:c r="EP115" s="6" t="n">
        <x:f>SUM(B115:EO115)</x:f>
        <x:v>53978.45639878308</x:v>
      </x:c>
      <x:c r="EQ115" s="6" t="n">
        <x:v>33739.396403023275</x:v>
      </x:c>
    </x:row>
    <x:row r="116" ht="22" customHeight="1">
      <x:c r="A116" s="9" t="n">
        <x:v>45803</x:v>
      </x:c>
      <x:c r="B116" s="6" t="n">
        <x:v>1431.3826357142857</x:v>
      </x:c>
      <x:c r="C116" s="6" t="n">
        <x:v>1428.4609238095236</x:v>
      </x:c>
      <x:c r="D116" s="6" t="n">
        <x:v>1432.6064952380952</x:v>
      </x:c>
      <x:c r="E116" s="6" t="n">
        <x:v>1203.4841163139345</x:v>
      </x:c>
      <x:c r="F116" s="6" t="n">
        <x:v>1432.5421928571427</x:v>
      </x:c>
      <x:c r="G116" s="6" t="n">
        <x:v>593.1822095238095</x:v>
      </x:c>
      <x:c r="H116" s="6" t="n">
        <x:v>598.5089642857142</x:v>
      </x:c>
      <x:c r="I116" s="6" t="n">
        <x:v>598.2567142857143</x:v>
      </x:c>
      <x:c r="J116" s="6" t="n">
        <x:v>585.4512857142857</x:v>
      </x:c>
      <x:c r="K116" s="6" t="n">
        <x:v>588.3794452380953</x:v>
      </x:c>
      <x:c r="L116" s="6" t="n">
        <x:v>601.2292928571428</x:v>
      </x:c>
      <x:c r="M116" s="6" t="n">
        <x:v>608.2722380952381</x:v>
      </x:c>
      <x:c r="N116" s="6" t="n">
        <x:v>602.8741261904761</x:v>
      </x:c>
      <x:c r="O116" s="6" t="n">
        <x:v>603.0700976190475</x:v>
      </x:c>
      <x:c r="P116" s="6" t="n">
        <x:v>613.157419047619</x:v>
      </x:c>
      <x:c r="Q116" s="6" t="n">
        <x:v>613.7012166666666</x:v>
      </x:c>
      <x:c r="R116" s="6" t="n">
        <x:v>608.983026190476</x:v>
      </x:c>
      <x:c r="S116" s="6" t="n">
        <x:v>608.3005142857141</x:v>
      </x:c>
      <x:c r="T116" s="6" t="n">
        <x:v>614.598891904762</x:v>
      </x:c>
      <x:c r="U116" s="6" t="n">
        <x:v>613.4008514285715</x:v>
      </x:c>
      <x:c r="V116" s="6" t="n">
        <x:v>604.4161752380952</x:v>
      </x:c>
      <x:c r="W116" s="6" t="n">
        <x:v>603.7184371428573</x:v>
      </x:c>
      <x:c r="X116" s="6" t="n">
        <x:v>612.3987442857143</x:v>
      </x:c>
      <x:c r="Y116" s="6" t="n">
        <x:v>622.7759371428572</x:v>
      </x:c>
      <x:c r="Z116" s="6" t="n">
        <x:v>623.7065980952381</x:v>
      </x:c>
      <x:c r="AA116" s="6" t="n">
        <x:v>611.1394504761905</x:v>
      </x:c>
      <x:c r="AB116" s="6" t="n">
        <x:v>601.8193695238095</x:v>
      </x:c>
      <x:c r="AC116" s="6" t="n">
        <x:v>617.0778909523809</x:v>
      </x:c>
      <x:c r="AD116" s="6" t="n">
        <x:v>621.4686885714286</x:v>
      </x:c>
      <x:c r="AE116" s="6" t="n">
        <x:v>606.8760361904762</x:v>
      </x:c>
      <x:c r="AF116" s="6" t="n">
        <x:v>598.7789490476191</x:v>
      </x:c>
      <x:c r="AG116" s="6" t="n">
        <x:v>583.1816657142857</x:v>
      </x:c>
      <x:c r="AH116" s="6" t="n">
        <x:v>553.0052752380952</x:v>
      </x:c>
      <x:c r="AI116" s="6" t="n">
        <x:v>1347.4749680952382</x:v>
      </x:c>
      <x:c r="AJ116" s="6" t="n">
        <x:v>0</x:v>
      </x:c>
      <x:c r="AK116" s="6" t="n">
        <x:v>0</x:v>
      </x:c>
      <x:c r="AL116" s="6" t="n">
        <x:v>0</x:v>
      </x:c>
      <x:c r="AM116" s="6" t="n">
        <x:v>0</x:v>
      </x:c>
      <x:c r="AN116" s="6" t="n">
        <x:v>0</x:v>
      </x:c>
      <x:c r="AO116" s="6" t="n">
        <x:v>0</x:v>
      </x:c>
      <x:c r="AP116" s="6" t="n">
        <x:v>0</x:v>
      </x:c>
      <x:c r="AQ116" s="6" t="n">
        <x:v>0</x:v>
      </x:c>
      <x:c r="AR116" s="6" t="n">
        <x:v>0</x:v>
      </x:c>
      <x:c r="AS116" s="6" t="n">
        <x:v>0</x:v>
      </x:c>
      <x:c r="AT116" s="6" t="n">
        <x:v>0</x:v>
      </x:c>
      <x:c r="AU116" s="6" t="n">
        <x:v>0</x:v>
      </x:c>
      <x:c r="AV116" s="6" t="n">
        <x:v>0</x:v>
      </x:c>
      <x:c r="AW116" s="6" t="n">
        <x:v>0</x:v>
      </x:c>
      <x:c r="AX116" s="6" t="n">
        <x:v>0</x:v>
      </x:c>
      <x:c r="AY116" s="6" t="n">
        <x:v>0</x:v>
      </x:c>
      <x:c r="AZ116" s="6" t="n">
        <x:v>0</x:v>
      </x:c>
      <x:c r="BA116" s="6" t="n">
        <x:v>0</x:v>
      </x:c>
      <x:c r="BB116" s="6" t="n">
        <x:v>0</x:v>
      </x:c>
      <x:c r="BC116" s="6" t="n">
        <x:v>0</x:v>
      </x:c>
      <x:c r="BD116" s="6" t="n">
        <x:v>0</x:v>
      </x:c>
      <x:c r="BE116" s="6" t="n">
        <x:v>0</x:v>
      </x:c>
      <x:c r="BF116" s="6" t="n">
        <x:v>0</x:v>
      </x:c>
      <x:c r="BG116" s="6" t="n">
        <x:v>0</x:v>
      </x:c>
      <x:c r="BH116" s="6" t="n">
        <x:v>0</x:v>
      </x:c>
      <x:c r="BI116" s="6" t="n">
        <x:v>0</x:v>
      </x:c>
      <x:c r="BJ116" s="6" t="n">
        <x:v>0</x:v>
      </x:c>
      <x:c r="BK116" s="6" t="n">
        <x:v>0</x:v>
      </x:c>
      <x:c r="BL116" s="6" t="n">
        <x:v>0</x:v>
      </x:c>
      <x:c r="BM116" s="6" t="n">
        <x:v>0</x:v>
      </x:c>
      <x:c r="BN116" s="6" t="n">
        <x:v>0</x:v>
      </x:c>
      <x:c r="BO116" s="6" t="n">
        <x:v>0</x:v>
      </x:c>
      <x:c r="BP116" s="6" t="n">
        <x:v>0</x:v>
      </x:c>
      <x:c r="BQ116" s="6" t="n">
        <x:v>0</x:v>
      </x:c>
      <x:c r="BR116" s="6" t="n">
        <x:v>0</x:v>
      </x:c>
      <x:c r="BS116" s="6" t="n">
        <x:v>0</x:v>
      </x:c>
      <x:c r="BT116" s="6" t="n">
        <x:v>0</x:v>
      </x:c>
      <x:c r="BU116" s="6" t="n">
        <x:v>0</x:v>
      </x:c>
      <x:c r="BV116" s="6" t="n">
        <x:v>427.95149347442725</x:v>
      </x:c>
      <x:c r="BW116" s="6" t="n">
        <x:v>0</x:v>
      </x:c>
      <x:c r="BX116" s="6" t="n">
        <x:v>0</x:v>
      </x:c>
      <x:c r="BY116" s="6" t="n">
        <x:v>577.2810890476187</x:v>
      </x:c>
      <x:c r="BZ116" s="6" t="n">
        <x:v>0</x:v>
      </x:c>
      <x:c r="CA116" s="6" t="n">
        <x:v>0</x:v>
      </x:c>
      <x:c r="CB116" s="6" t="n">
        <x:v>0</x:v>
      </x:c>
      <x:c r="CC116" s="6" t="n">
        <x:v>0</x:v>
      </x:c>
      <x:c r="CD116" s="6" t="n">
        <x:v>0</x:v>
      </x:c>
      <x:c r="CE116" s="6" t="n">
        <x:v>0</x:v>
      </x:c>
      <x:c r="CF116" s="6" t="n">
        <x:v>0</x:v>
      </x:c>
      <x:c r="CG116" s="6" t="n">
        <x:v>0</x:v>
      </x:c>
      <x:c r="CH116" s="6" t="n">
        <x:v>0</x:v>
      </x:c>
      <x:c r="CI116" s="6" t="n">
        <x:v>0</x:v>
      </x:c>
      <x:c r="CJ116" s="6" t="n">
        <x:v>0</x:v>
      </x:c>
      <x:c r="CK116" s="6" t="n">
        <x:v>0</x:v>
      </x:c>
      <x:c r="CL116" s="6" t="n">
        <x:v>0</x:v>
      </x:c>
      <x:c r="CM116" s="6" t="n">
        <x:v>75.85321666666687</x:v>
      </x:c>
      <x:c r="CN116" s="6" t="n">
        <x:v>155.36504876543177</x:v>
      </x:c>
      <x:c r="CO116" s="6" t="n">
        <x:v>156.21566190476176</x:v>
      </x:c>
      <x:c r="CP116" s="6" t="n">
        <x:v>205.9197619047618</x:v>
      </x:c>
      <x:c r="CQ116" s="6" t="n">
        <x:v>251.01969523809532</x:v>
      </x:c>
      <x:c r="CR116" s="6" t="n">
        <x:v>294.738430952381</x:v>
      </x:c>
      <x:c r="CS116" s="6" t="n">
        <x:v>340.6123214285715</x:v>
      </x:c>
      <x:c r="CT116" s="6" t="n">
        <x:v>381.091988095238</x:v>
      </x:c>
      <x:c r="CU116" s="6" t="n">
        <x:v>431.81233809523803</x:v>
      </x:c>
      <x:c r="CV116" s="6" t="n">
        <x:v>479.27545714285736</x:v>
      </x:c>
      <x:c r="CW116" s="6" t="n">
        <x:v>513.6115023809524</x:v>
      </x:c>
      <x:c r="CX116" s="6" t="n">
        <x:v>541.1881357142855</x:v>
      </x:c>
      <x:c r="CY116" s="6" t="n">
        <x:v>575.3128976190474</x:v>
      </x:c>
      <x:c r="CZ116" s="6" t="n">
        <x:v>627.2834028571426</x:v>
      </x:c>
      <x:c r="DA116" s="6" t="n">
        <x:v>678.2460885714283</x:v>
      </x:c>
      <x:c r="DB116" s="6" t="n">
        <x:v>737.2573195238092</x:v>
      </x:c>
      <x:c r="DC116" s="6" t="n">
        <x:v>808.2124576190477</x:v>
      </x:c>
      <x:c r="DD116" s="6" t="n">
        <x:v>774.2479242857141</x:v>
      </x:c>
      <x:c r="DE116" s="6" t="n">
        <x:v>685.5942838095236</x:v>
      </x:c>
      <x:c r="DF116" s="6" t="n">
        <x:v>637.270854285714</x:v>
      </x:c>
      <x:c r="DG116" s="6" t="n">
        <x:v>692.0882376190475</x:v>
      </x:c>
      <x:c r="DH116" s="6" t="n">
        <x:v>718.690578095238</x:v>
      </x:c>
      <x:c r="DI116" s="6" t="n">
        <x:v>766.4701733333332</x:v>
      </x:c>
      <x:c r="DJ116" s="6" t="n">
        <x:v>789.4973638095237</x:v>
      </x:c>
      <x:c r="DK116" s="6" t="n">
        <x:v>0</x:v>
      </x:c>
      <x:c r="DL116" s="6" t="n">
        <x:v>0</x:v>
      </x:c>
      <x:c r="DM116" s="6" t="n">
        <x:v>0</x:v>
      </x:c>
      <x:c r="DN116" s="6" t="n">
        <x:v>0</x:v>
      </x:c>
      <x:c r="DO116" s="6" t="n">
        <x:v>0</x:v>
      </x:c>
      <x:c r="DP116" s="6" t="n">
        <x:v>0</x:v>
      </x:c>
      <x:c r="DQ116" s="6" t="n">
        <x:v>0</x:v>
      </x:c>
      <x:c r="DR116" s="6" t="n">
        <x:v>0</x:v>
      </x:c>
      <x:c r="DS116" s="6" t="n">
        <x:v>268.83075333333375</x:v>
      </x:c>
      <x:c r="DT116" s="6" t="n">
        <x:v>6.7037809523810665</x:v>
      </x:c>
      <x:c r="DU116" s="6" t="n">
        <x:v>0</x:v>
      </x:c>
      <x:c r="DV116" s="6" t="n">
        <x:v>831.9235857142858</x:v>
      </x:c>
      <x:c r="DW116" s="6" t="n">
        <x:v>844.7156857142857</x:v>
      </x:c>
      <x:c r="DX116" s="6" t="n">
        <x:v>813.950528095238</x:v>
      </x:c>
      <x:c r="DY116" s="6" t="n">
        <x:v>790.3152614285714</x:v>
      </x:c>
      <x:c r="DZ116" s="6" t="n">
        <x:v>800.6039709523809</x:v>
      </x:c>
      <x:c r="EA116" s="6" t="n">
        <x:v>834.9021138095238</x:v>
      </x:c>
      <x:c r="EB116" s="6" t="n">
        <x:v>759.1477233333335</x:v>
      </x:c>
      <x:c r="EC116" s="6" t="n">
        <x:v>1460.3182566666667</x:v>
      </x:c>
      <x:c r="ED116" s="6" t="n">
        <x:v>1441.5044095238095</x:v>
      </x:c>
      <x:c r="EE116" s="6" t="n">
        <x:v>632.7065738095238</x:v>
      </x:c>
      <x:c r="EF116" s="6" t="n">
        <x:v>1453.7955190476189</x:v>
      </x:c>
      <x:c r="EG116" s="6" t="n">
        <x:v>1464.3590166666665</x:v>
      </x:c>
      <x:c r="EH116" s="6" t="n">
        <x:v>631.0865190476189</x:v>
      </x:c>
      <x:c r="EI116" s="6" t="n">
        <x:v>1447.8833761904762</x:v>
      </x:c>
      <x:c r="EJ116" s="6" t="n">
        <x:v>609.3136238095238</x:v>
      </x:c>
      <x:c r="EK116" s="6" t="n">
        <x:v>611.348869047619</x:v>
      </x:c>
      <x:c r="EL116" s="6" t="n">
        <x:v>1442.3391619047618</x:v>
      </x:c>
      <x:c r="EM116" s="6" t="n">
        <x:v>945.805188095238</x:v>
      </x:c>
      <x:c r="EN116" s="6" t="n">
        <x:v>610.1962238095238</x:v>
      </x:c>
      <x:c r="EO116" s="6" t="n">
        <x:v>600.1801142857142</x:v>
      </x:c>
      <x:c r="EP116" s="6" t="n">
        <x:f>SUM(B116:EO116)</x:f>
        <x:v>57811.718820458555</x:v>
      </x:c>
      <x:c r="EQ116" s="6" t="n">
        <x:v>35342.5283452994</x:v>
      </x:c>
    </x:row>
    <x:row r="117" ht="22" customHeight="1">
      <x:c r="A117" s="9" t="n">
        <x:v>45804</x:v>
      </x:c>
      <x:c r="B117" s="6" t="n">
        <x:v>1424.0016809523809</x:v>
      </x:c>
      <x:c r="C117" s="6" t="n">
        <x:v>1426.238776190476</x:v>
      </x:c>
      <x:c r="D117" s="6" t="n">
        <x:v>1432.089457142857</x:v>
      </x:c>
      <x:c r="E117" s="6" t="n">
        <x:v>1370.3555100705466</x:v>
      </x:c>
      <x:c r="F117" s="6" t="n">
        <x:v>1426.8151380952381</x:v>
      </x:c>
      <x:c r="G117" s="6" t="n">
        <x:v>592.0420761904762</x:v>
      </x:c>
      <x:c r="H117" s="6" t="n">
        <x:v>595.1446638095236</x:v>
      </x:c>
      <x:c r="I117" s="6" t="n">
        <x:v>598.5870685714285</x:v>
      </x:c>
      <x:c r="J117" s="6" t="n">
        <x:v>592.3933304761905</x:v>
      </x:c>
      <x:c r="K117" s="6" t="n">
        <x:v>589.8101971428572</x:v>
      </x:c>
      <x:c r="L117" s="6" t="n">
        <x:v>597.7423114285714</x:v>
      </x:c>
      <x:c r="M117" s="6" t="n">
        <x:v>607.2004733333333</x:v>
      </x:c>
      <x:c r="N117" s="6" t="n">
        <x:v>605.3696214285712</x:v>
      </x:c>
      <x:c r="O117" s="6" t="n">
        <x:v>600.3126547619047</x:v>
      </x:c>
      <x:c r="P117" s="6" t="n">
        <x:v>603.8767047619046</x:v>
      </x:c>
      <x:c r="Q117" s="6" t="n">
        <x:v>611.2848238095238</x:v>
      </x:c>
      <x:c r="R117" s="6" t="n">
        <x:v>611.755938095238</x:v>
      </x:c>
      <x:c r="S117" s="6" t="n">
        <x:v>607.927419047619</x:v>
      </x:c>
      <x:c r="T117" s="6" t="n">
        <x:v>608.3522938095238</x:v>
      </x:c>
      <x:c r="U117" s="6" t="n">
        <x:v>607.0805104761905</x:v>
      </x:c>
      <x:c r="V117" s="6" t="n">
        <x:v>599.8372842857142</x:v>
      </x:c>
      <x:c r="W117" s="6" t="n">
        <x:v>599.3054438095238</x:v>
      </x:c>
      <x:c r="X117" s="6" t="n">
        <x:v>608.7352652380952</x:v>
      </x:c>
      <x:c r="Y117" s="6" t="n">
        <x:v>619.1646652380953</x:v>
      </x:c>
      <x:c r="Z117" s="6" t="n">
        <x:v>619.2568628571429</x:v>
      </x:c>
      <x:c r="AA117" s="6" t="n">
        <x:v>609.055050952381</x:v>
      </x:c>
      <x:c r="AB117" s="6" t="n">
        <x:v>605.8104747619047</x:v>
      </x:c>
      <x:c r="AC117" s="6" t="n">
        <x:v>619.2750914285715</x:v>
      </x:c>
      <x:c r="AD117" s="6" t="n">
        <x:v>623.8551128571429</x:v>
      </x:c>
      <x:c r="AE117" s="6" t="n">
        <x:v>614.0252366666666</x:v>
      </x:c>
      <x:c r="AF117" s="6" t="n">
        <x:v>607.8090052380951</x:v>
      </x:c>
      <x:c r="AG117" s="6" t="n">
        <x:v>587.3568457142857</x:v>
      </x:c>
      <x:c r="AH117" s="6" t="n">
        <x:v>551.9748576190475</x:v>
      </x:c>
      <x:c r="AI117" s="6" t="n">
        <x:v>1346.10396</x:v>
      </x:c>
      <x:c r="AJ117" s="6" t="n">
        <x:v>0</x:v>
      </x:c>
      <x:c r="AK117" s="6" t="n">
        <x:v>0</x:v>
      </x:c>
      <x:c r="AL117" s="6" t="n">
        <x:v>0</x:v>
      </x:c>
      <x:c r="AM117" s="6" t="n">
        <x:v>0</x:v>
      </x:c>
      <x:c r="AN117" s="6" t="n">
        <x:v>0</x:v>
      </x:c>
      <x:c r="AO117" s="6" t="n">
        <x:v>0</x:v>
      </x:c>
      <x:c r="AP117" s="6" t="n">
        <x:v>0</x:v>
      </x:c>
      <x:c r="AQ117" s="6" t="n">
        <x:v>0</x:v>
      </x:c>
      <x:c r="AR117" s="6" t="n">
        <x:v>0</x:v>
      </x:c>
      <x:c r="AS117" s="6" t="n">
        <x:v>0</x:v>
      </x:c>
      <x:c r="AT117" s="6" t="n">
        <x:v>0</x:v>
      </x:c>
      <x:c r="AU117" s="6" t="n">
        <x:v>0</x:v>
      </x:c>
      <x:c r="AV117" s="6" t="n">
        <x:v>0</x:v>
      </x:c>
      <x:c r="AW117" s="6" t="n">
        <x:v>0</x:v>
      </x:c>
      <x:c r="AX117" s="6" t="n">
        <x:v>0</x:v>
      </x:c>
      <x:c r="AY117" s="6" t="n">
        <x:v>0</x:v>
      </x:c>
      <x:c r="AZ117" s="6" t="n">
        <x:v>0</x:v>
      </x:c>
      <x:c r="BA117" s="6" t="n">
        <x:v>0</x:v>
      </x:c>
      <x:c r="BB117" s="6" t="n">
        <x:v>0</x:v>
      </x:c>
      <x:c r="BC117" s="6" t="n">
        <x:v>0</x:v>
      </x:c>
      <x:c r="BD117" s="6" t="n">
        <x:v>0</x:v>
      </x:c>
      <x:c r="BE117" s="6" t="n">
        <x:v>0</x:v>
      </x:c>
      <x:c r="BF117" s="6" t="n">
        <x:v>0</x:v>
      </x:c>
      <x:c r="BG117" s="6" t="n">
        <x:v>0</x:v>
      </x:c>
      <x:c r="BH117" s="6" t="n">
        <x:v>0</x:v>
      </x:c>
      <x:c r="BI117" s="6" t="n">
        <x:v>0</x:v>
      </x:c>
      <x:c r="BJ117" s="6" t="n">
        <x:v>0</x:v>
      </x:c>
      <x:c r="BK117" s="6" t="n">
        <x:v>0</x:v>
      </x:c>
      <x:c r="BL117" s="6" t="n">
        <x:v>0</x:v>
      </x:c>
      <x:c r="BM117" s="6" t="n">
        <x:v>0</x:v>
      </x:c>
      <x:c r="BN117" s="6" t="n">
        <x:v>0</x:v>
      </x:c>
      <x:c r="BO117" s="6" t="n">
        <x:v>0</x:v>
      </x:c>
      <x:c r="BP117" s="6" t="n">
        <x:v>0</x:v>
      </x:c>
      <x:c r="BQ117" s="6" t="n">
        <x:v>0</x:v>
      </x:c>
      <x:c r="BR117" s="6" t="n">
        <x:v>0</x:v>
      </x:c>
      <x:c r="BS117" s="6" t="n">
        <x:v>0</x:v>
      </x:c>
      <x:c r="BT117" s="6" t="n">
        <x:v>0</x:v>
      </x:c>
      <x:c r="BU117" s="6" t="n">
        <x:v>504.55675857142865</x:v>
      </x:c>
      <x:c r="BV117" s="6" t="n">
        <x:v>541.985319523809</x:v>
      </x:c>
      <x:c r="BW117" s="6" t="n">
        <x:v>0</x:v>
      </x:c>
      <x:c r="BX117" s="6" t="n">
        <x:v>103.02806936508426</x:v>
      </x:c>
      <x:c r="BY117" s="6" t="n">
        <x:v>598.9908242857141</x:v>
      </x:c>
      <x:c r="BZ117" s="6" t="n">
        <x:v>0</x:v>
      </x:c>
      <x:c r="CA117" s="6" t="n">
        <x:v>0</x:v>
      </x:c>
      <x:c r="CB117" s="6" t="n">
        <x:v>0</x:v>
      </x:c>
      <x:c r="CC117" s="6" t="n">
        <x:v>0</x:v>
      </x:c>
      <x:c r="CD117" s="6" t="n">
        <x:v>0</x:v>
      </x:c>
      <x:c r="CE117" s="6" t="n">
        <x:v>0</x:v>
      </x:c>
      <x:c r="CF117" s="6" t="n">
        <x:v>0</x:v>
      </x:c>
      <x:c r="CG117" s="6" t="n">
        <x:v>0</x:v>
      </x:c>
      <x:c r="CH117" s="6" t="n">
        <x:v>0</x:v>
      </x:c>
      <x:c r="CI117" s="6" t="n">
        <x:v>0</x:v>
      </x:c>
      <x:c r="CJ117" s="6" t="n">
        <x:v>0</x:v>
      </x:c>
      <x:c r="CK117" s="6" t="n">
        <x:v>0</x:v>
      </x:c>
      <x:c r="CL117" s="6" t="n">
        <x:v>0</x:v>
      </x:c>
      <x:c r="CM117" s="6" t="n">
        <x:v>82.04113952380953</x:v>
      </x:c>
      <x:c r="CN117" s="6" t="n">
        <x:v>163.29737020576184</x:v>
      </x:c>
      <x:c r="CO117" s="6" t="n">
        <x:v>154.80016761904767</x:v>
      </x:c>
      <x:c r="CP117" s="6" t="n">
        <x:v>191.8556890476192</x:v>
      </x:c>
      <x:c r="CQ117" s="6" t="n">
        <x:v>238.98680333333334</x:v>
      </x:c>
      <x:c r="CR117" s="6" t="n">
        <x:v>282.75026285714296</x:v>
      </x:c>
      <x:c r="CS117" s="6" t="n">
        <x:v>323.7864033333334</x:v>
      </x:c>
      <x:c r="CT117" s="6" t="n">
        <x:v>379.82717523809515</x:v>
      </x:c>
      <x:c r="CU117" s="6" t="n">
        <x:v>432.4167371428572</x:v>
      </x:c>
      <x:c r="CV117" s="6" t="n">
        <x:v>478.0982847619049</x:v>
      </x:c>
      <x:c r="CW117" s="6" t="n">
        <x:v>515.730437142857</x:v>
      </x:c>
      <x:c r="CX117" s="6" t="n">
        <x:v>544.4076776190476</x:v>
      </x:c>
      <x:c r="CY117" s="6" t="n">
        <x:v>576.2196538095238</x:v>
      </x:c>
      <x:c r="CZ117" s="6" t="n">
        <x:v>634.9455071428572</x:v>
      </x:c>
      <x:c r="DA117" s="6" t="n">
        <x:v>688.1620833333333</x:v>
      </x:c>
      <x:c r="DB117" s="6" t="n">
        <x:v>745.6497904761902</x:v>
      </x:c>
      <x:c r="DC117" s="6" t="n">
        <x:v>808.909826190476</x:v>
      </x:c>
      <x:c r="DD117" s="6" t="n">
        <x:v>770.5335928571427</x:v>
      </x:c>
      <x:c r="DE117" s="6" t="n">
        <x:v>682.6196714285712</x:v>
      </x:c>
      <x:c r="DF117" s="6" t="n">
        <x:v>636.002949047619</x:v>
      </x:c>
      <x:c r="DG117" s="6" t="n">
        <x:v>698.1283966666666</x:v>
      </x:c>
      <x:c r="DH117" s="6" t="n">
        <x:v>733.2103085714286</x:v>
      </x:c>
      <x:c r="DI117" s="6" t="n">
        <x:v>776.492449047619</x:v>
      </x:c>
      <x:c r="DJ117" s="6" t="n">
        <x:v>796.7592514285714</x:v>
      </x:c>
      <x:c r="DK117" s="6" t="n">
        <x:v>0</x:v>
      </x:c>
      <x:c r="DL117" s="6" t="n">
        <x:v>0</x:v>
      </x:c>
      <x:c r="DM117" s="6" t="n">
        <x:v>0</x:v>
      </x:c>
      <x:c r="DN117" s="6" t="n">
        <x:v>0</x:v>
      </x:c>
      <x:c r="DO117" s="6" t="n">
        <x:v>0</x:v>
      </x:c>
      <x:c r="DP117" s="6" t="n">
        <x:v>0</x:v>
      </x:c>
      <x:c r="DQ117" s="6" t="n">
        <x:v>0</x:v>
      </x:c>
      <x:c r="DR117" s="6" t="n">
        <x:v>0</x:v>
      </x:c>
      <x:c r="DS117" s="6" t="n">
        <x:v>242.72906904761908</x:v>
      </x:c>
      <x:c r="DT117" s="6" t="n">
        <x:v>0</x:v>
      </x:c>
      <x:c r="DU117" s="6" t="n">
        <x:v>0</x:v>
      </x:c>
      <x:c r="DV117" s="6" t="n">
        <x:v>831.8332323809523</x:v>
      </x:c>
      <x:c r="DW117" s="6" t="n">
        <x:v>841.097575238095</x:v>
      </x:c>
      <x:c r="DX117" s="6" t="n">
        <x:v>820.4007190476191</x:v>
      </x:c>
      <x:c r="DY117" s="6" t="n">
        <x:v>792.3202214285714</x:v>
      </x:c>
      <x:c r="DZ117" s="6" t="n">
        <x:v>792.9152952380952</x:v>
      </x:c>
      <x:c r="EA117" s="6" t="n">
        <x:v>840.3588761904762</x:v>
      </x:c>
      <x:c r="EB117" s="6" t="n">
        <x:v>768.6831476190475</x:v>
      </x:c>
      <x:c r="EC117" s="6" t="n">
        <x:v>1458.385057142857</x:v>
      </x:c>
      <x:c r="ED117" s="6" t="n">
        <x:v>1437.8269785714283</x:v>
      </x:c>
      <x:c r="EE117" s="6" t="n">
        <x:v>631.3396333333334</x:v>
      </x:c>
      <x:c r="EF117" s="6" t="n">
        <x:v>1452.8110619047616</x:v>
      </x:c>
      <x:c r="EG117" s="6" t="n">
        <x:v>1466.5408857142857</x:v>
      </x:c>
      <x:c r="EH117" s="6" t="n">
        <x:v>641.3228261904761</x:v>
      </x:c>
      <x:c r="EI117" s="6" t="n">
        <x:v>1461.209395238095</x:v>
      </x:c>
      <x:c r="EJ117" s="6" t="n">
        <x:v>608.1374761904761</x:v>
      </x:c>
      <x:c r="EK117" s="6" t="n">
        <x:v>603.1873476190475</x:v>
      </x:c>
      <x:c r="EL117" s="6" t="n">
        <x:v>1439.226780952381</x:v>
      </x:c>
      <x:c r="EM117" s="6" t="n">
        <x:v>942.6749595238095</x:v>
      </x:c>
      <x:c r="EN117" s="6" t="n">
        <x:v>604.6088952380951</x:v>
      </x:c>
      <x:c r="EO117" s="6" t="n">
        <x:v>596.0498761904762</x:v>
      </x:c>
      <x:c r="EP117" s="6" t="n">
        <x:f>SUM(B117:EO117)</x:f>
        <x:v>58677.79771583185</x:v>
      </x:c>
      <x:c r="EQ117" s="6" t="n">
        <x:v>35724.97695380387</x:v>
      </x:c>
    </x:row>
    <x:row r="118" ht="22" customHeight="1">
      <x:c r="A118" s="9" t="n">
        <x:v>45805</x:v>
      </x:c>
      <x:c r="B118" s="6" t="n">
        <x:v>1426.763854285714</x:v>
      </x:c>
      <x:c r="C118" s="6" t="n">
        <x:v>1428.0573376190473</x:v>
      </x:c>
      <x:c r="D118" s="6" t="n">
        <x:v>1427.4272709523807</x:v>
      </x:c>
      <x:c r="E118" s="6" t="n">
        <x:v>1388.2006242092882</x:v>
      </x:c>
      <x:c r="F118" s="6" t="n">
        <x:v>1424.200397142857</x:v>
      </x:c>
      <x:c r="G118" s="6" t="n">
        <x:v>585.787747142857</x:v>
      </x:c>
      <x:c r="H118" s="6" t="n">
        <x:v>590.5180285714284</x:v>
      </x:c>
      <x:c r="I118" s="6" t="n">
        <x:v>597.7082642857141</x:v>
      </x:c>
      <x:c r="J118" s="6" t="n">
        <x:v>594.7580476190475</x:v>
      </x:c>
      <x:c r="K118" s="6" t="n">
        <x:v>594.1101285714285</x:v>
      </x:c>
      <x:c r="L118" s="6" t="n">
        <x:v>598.2250595238095</x:v>
      </x:c>
      <x:c r="M118" s="6" t="n">
        <x:v>602.6520952380952</x:v>
      </x:c>
      <x:c r="N118" s="6" t="n">
        <x:v>606.4384528571429</x:v>
      </x:c>
      <x:c r="O118" s="6" t="n">
        <x:v>604.5703433333335</x:v>
      </x:c>
      <x:c r="P118" s="6" t="n">
        <x:v>607.1685385714287</x:v>
      </x:c>
      <x:c r="Q118" s="6" t="n">
        <x:v>614.4385528571429</x:v>
      </x:c>
      <x:c r="R118" s="6" t="n">
        <x:v>617.0874504761905</x:v>
      </x:c>
      <x:c r="S118" s="6" t="n">
        <x:v>614.8683004761905</x:v>
      </x:c>
      <x:c r="T118" s="6" t="n">
        <x:v>614.6954223809522</x:v>
      </x:c>
      <x:c r="U118" s="6" t="n">
        <x:v>614.1925033333333</x:v>
      </x:c>
      <x:c r="V118" s="6" t="n">
        <x:v>609.5036176190475</x:v>
      </x:c>
      <x:c r="W118" s="6" t="n">
        <x:v>605.3024938095238</x:v>
      </x:c>
      <x:c r="X118" s="6" t="n">
        <x:v>615.204958095238</x:v>
      </x:c>
      <x:c r="Y118" s="6" t="n">
        <x:v>628.332189047619</x:v>
      </x:c>
      <x:c r="Z118" s="6" t="n">
        <x:v>617.0220057142858</x:v>
      </x:c>
      <x:c r="AA118" s="6" t="n">
        <x:v>605.9066842857144</x:v>
      </x:c>
      <x:c r="AB118" s="6" t="n">
        <x:v>610.5899985714286</x:v>
      </x:c>
      <x:c r="AC118" s="6" t="n">
        <x:v>627.0464152380953</x:v>
      </x:c>
      <x:c r="AD118" s="6" t="n">
        <x:v>628.999450952381</x:v>
      </x:c>
      <x:c r="AE118" s="6" t="n">
        <x:v>614.7311890476191</x:v>
      </x:c>
      <x:c r="AF118" s="6" t="n">
        <x:v>605.7305052380952</x:v>
      </x:c>
      <x:c r="AG118" s="6" t="n">
        <x:v>586.3786242857142</x:v>
      </x:c>
      <x:c r="AH118" s="6" t="n">
        <x:v>551.5776552380951</x:v>
      </x:c>
      <x:c r="AI118" s="6" t="n">
        <x:v>1339.7713266666665</x:v>
      </x:c>
      <x:c r="AJ118" s="6" t="n">
        <x:v>0</x:v>
      </x:c>
      <x:c r="AK118" s="6" t="n">
        <x:v>0</x:v>
      </x:c>
      <x:c r="AL118" s="6" t="n">
        <x:v>0</x:v>
      </x:c>
      <x:c r="AM118" s="6" t="n">
        <x:v>0</x:v>
      </x:c>
      <x:c r="AN118" s="6" t="n">
        <x:v>0</x:v>
      </x:c>
      <x:c r="AO118" s="6" t="n">
        <x:v>0</x:v>
      </x:c>
      <x:c r="AP118" s="6" t="n">
        <x:v>0</x:v>
      </x:c>
      <x:c r="AQ118" s="6" t="n">
        <x:v>0</x:v>
      </x:c>
      <x:c r="AR118" s="6" t="n">
        <x:v>0</x:v>
      </x:c>
      <x:c r="AS118" s="6" t="n">
        <x:v>0</x:v>
      </x:c>
      <x:c r="AT118" s="6" t="n">
        <x:v>0</x:v>
      </x:c>
      <x:c r="AU118" s="6" t="n">
        <x:v>0</x:v>
      </x:c>
      <x:c r="AV118" s="6" t="n">
        <x:v>0</x:v>
      </x:c>
      <x:c r="AW118" s="6" t="n">
        <x:v>0</x:v>
      </x:c>
      <x:c r="AX118" s="6" t="n">
        <x:v>0</x:v>
      </x:c>
      <x:c r="AY118" s="6" t="n">
        <x:v>0</x:v>
      </x:c>
      <x:c r="AZ118" s="6" t="n">
        <x:v>0</x:v>
      </x:c>
      <x:c r="BA118" s="6" t="n">
        <x:v>0</x:v>
      </x:c>
      <x:c r="BB118" s="6" t="n">
        <x:v>0</x:v>
      </x:c>
      <x:c r="BC118" s="6" t="n">
        <x:v>0</x:v>
      </x:c>
      <x:c r="BD118" s="6" t="n">
        <x:v>0</x:v>
      </x:c>
      <x:c r="BE118" s="6" t="n">
        <x:v>0</x:v>
      </x:c>
      <x:c r="BF118" s="6" t="n">
        <x:v>0</x:v>
      </x:c>
      <x:c r="BG118" s="6" t="n">
        <x:v>0</x:v>
      </x:c>
      <x:c r="BH118" s="6" t="n">
        <x:v>0</x:v>
      </x:c>
      <x:c r="BI118" s="6" t="n">
        <x:v>0</x:v>
      </x:c>
      <x:c r="BJ118" s="6" t="n">
        <x:v>0</x:v>
      </x:c>
      <x:c r="BK118" s="6" t="n">
        <x:v>0</x:v>
      </x:c>
      <x:c r="BL118" s="6" t="n">
        <x:v>0</x:v>
      </x:c>
      <x:c r="BM118" s="6" t="n">
        <x:v>0</x:v>
      </x:c>
      <x:c r="BN118" s="6" t="n">
        <x:v>0</x:v>
      </x:c>
      <x:c r="BO118" s="6" t="n">
        <x:v>0</x:v>
      </x:c>
      <x:c r="BP118" s="6" t="n">
        <x:v>0</x:v>
      </x:c>
      <x:c r="BQ118" s="6" t="n">
        <x:v>0</x:v>
      </x:c>
      <x:c r="BR118" s="6" t="n">
        <x:v>0</x:v>
      </x:c>
      <x:c r="BS118" s="6" t="n">
        <x:v>0</x:v>
      </x:c>
      <x:c r="BT118" s="6" t="n">
        <x:v>0</x:v>
      </x:c>
      <x:c r="BU118" s="6" t="n">
        <x:v>227.4129457613136</x:v>
      </x:c>
      <x:c r="BV118" s="6" t="n">
        <x:v>502.68627904761865</x:v>
      </x:c>
      <x:c r="BW118" s="6" t="n">
        <x:v>0</x:v>
      </x:c>
      <x:c r="BX118" s="6" t="n">
        <x:v>0</x:v>
      </x:c>
      <x:c r="BY118" s="6" t="n">
        <x:v>555.9847219047615</x:v>
      </x:c>
      <x:c r="BZ118" s="6" t="n">
        <x:v>0</x:v>
      </x:c>
      <x:c r="CA118" s="6" t="n">
        <x:v>0</x:v>
      </x:c>
      <x:c r="CB118" s="6" t="n">
        <x:v>0</x:v>
      </x:c>
      <x:c r="CC118" s="6" t="n">
        <x:v>0</x:v>
      </x:c>
      <x:c r="CD118" s="6" t="n">
        <x:v>0</x:v>
      </x:c>
      <x:c r="CE118" s="6" t="n">
        <x:v>0</x:v>
      </x:c>
      <x:c r="CF118" s="6" t="n">
        <x:v>0</x:v>
      </x:c>
      <x:c r="CG118" s="6" t="n">
        <x:v>0</x:v>
      </x:c>
      <x:c r="CH118" s="6" t="n">
        <x:v>0</x:v>
      </x:c>
      <x:c r="CI118" s="6" t="n">
        <x:v>0</x:v>
      </x:c>
      <x:c r="CJ118" s="6" t="n">
        <x:v>0</x:v>
      </x:c>
      <x:c r="CK118" s="6" t="n">
        <x:v>0</x:v>
      </x:c>
      <x:c r="CL118" s="6" t="n">
        <x:v>0</x:v>
      </x:c>
      <x:c r="CM118" s="6" t="n">
        <x:v>65.04297333333363</x:v>
      </x:c>
      <x:c r="CN118" s="6" t="n">
        <x:v>100.47769075249897</x:v>
      </x:c>
      <x:c r="CO118" s="6" t="n">
        <x:v>122.93864619047645</x:v>
      </x:c>
      <x:c r="CP118" s="6" t="n">
        <x:v>161.67787238095264</x:v>
      </x:c>
      <x:c r="CQ118" s="6" t="n">
        <x:v>206.7028033333337</x:v>
      </x:c>
      <x:c r="CR118" s="6" t="n">
        <x:v>257.3379271428573</x:v>
      </x:c>
      <x:c r="CS118" s="6" t="n">
        <x:v>314.35442000000035</x:v>
      </x:c>
      <x:c r="CT118" s="6" t="n">
        <x:v>384.01329857142844</x:v>
      </x:c>
      <x:c r="CU118" s="6" t="n">
        <x:v>431.5209295238093</x:v>
      </x:c>
      <x:c r="CV118" s="6" t="n">
        <x:v>463.9285771428571</x:v>
      </x:c>
      <x:c r="CW118" s="6" t="n">
        <x:v>494.63697476190464</x:v>
      </x:c>
      <x:c r="CX118" s="6" t="n">
        <x:v>527.0618199999998</x:v>
      </x:c>
      <x:c r="CY118" s="6" t="n">
        <x:v>565.8401247619045</x:v>
      </x:c>
      <x:c r="CZ118" s="6" t="n">
        <x:v>632.8848719047619</x:v>
      </x:c>
      <x:c r="DA118" s="6" t="n">
        <x:v>686.0230171428568</x:v>
      </x:c>
      <x:c r="DB118" s="6" t="n">
        <x:v>744.0513933333333</x:v>
      </x:c>
      <x:c r="DC118" s="6" t="n">
        <x:v>799.9293909523808</x:v>
      </x:c>
      <x:c r="DD118" s="6" t="n">
        <x:v>762.9034385714284</x:v>
      </x:c>
      <x:c r="DE118" s="6" t="n">
        <x:v>683.2762742857142</x:v>
      </x:c>
      <x:c r="DF118" s="6" t="n">
        <x:v>632.8634633333332</x:v>
      </x:c>
      <x:c r="DG118" s="6" t="n">
        <x:v>688.6528752380951</x:v>
      </x:c>
      <x:c r="DH118" s="6" t="n">
        <x:v>723.96888</x:v>
      </x:c>
      <x:c r="DI118" s="6" t="n">
        <x:v>771.9158371428571</x:v>
      </x:c>
      <x:c r="DJ118" s="6" t="n">
        <x:v>791.1569180952381</x:v>
      </x:c>
      <x:c r="DK118" s="6" t="n">
        <x:v>0</x:v>
      </x:c>
      <x:c r="DL118" s="6" t="n">
        <x:v>0</x:v>
      </x:c>
      <x:c r="DM118" s="6" t="n">
        <x:v>0</x:v>
      </x:c>
      <x:c r="DN118" s="6" t="n">
        <x:v>0</x:v>
      </x:c>
      <x:c r="DO118" s="6" t="n">
        <x:v>0</x:v>
      </x:c>
      <x:c r="DP118" s="6" t="n">
        <x:v>0</x:v>
      </x:c>
      <x:c r="DQ118" s="6" t="n">
        <x:v>0</x:v>
      </x:c>
      <x:c r="DR118" s="6" t="n">
        <x:v>0</x:v>
      </x:c>
      <x:c r="DS118" s="6" t="n">
        <x:v>248.32679476190708</x:v>
      </x:c>
      <x:c r="DT118" s="6" t="n">
        <x:v>0</x:v>
      </x:c>
      <x:c r="DU118" s="6" t="n">
        <x:v>0</x:v>
      </x:c>
      <x:c r="DV118" s="6" t="n">
        <x:v>830.7082538095239</x:v>
      </x:c>
      <x:c r="DW118" s="6" t="n">
        <x:v>838.1587657142857</x:v>
      </x:c>
      <x:c r="DX118" s="6" t="n">
        <x:v>825.2144166666666</x:v>
      </x:c>
      <x:c r="DY118" s="6" t="n">
        <x:v>798.4373309523809</x:v>
      </x:c>
      <x:c r="DZ118" s="6" t="n">
        <x:v>791.867438095238</x:v>
      </x:c>
      <x:c r="EA118" s="6" t="n">
        <x:v>837.0426023809523</x:v>
      </x:c>
      <x:c r="EB118" s="6" t="n">
        <x:v>765.0027261904762</x:v>
      </x:c>
      <x:c r="EC118" s="6" t="n">
        <x:v>1452.4410095238095</x:v>
      </x:c>
      <x:c r="ED118" s="6" t="n">
        <x:v>1431.0450028571427</x:v>
      </x:c>
      <x:c r="EE118" s="6" t="n">
        <x:v>634.4459361904761</x:v>
      </x:c>
      <x:c r="EF118" s="6" t="n">
        <x:v>1465.3954338095236</x:v>
      </x:c>
      <x:c r="EG118" s="6" t="n">
        <x:v>1464.904362380952</x:v>
      </x:c>
      <x:c r="EH118" s="6" t="n">
        <x:v>635.667998095238</x:v>
      </x:c>
      <x:c r="EI118" s="6" t="n">
        <x:v>1465.9132909523807</x:v>
      </x:c>
      <x:c r="EJ118" s="6" t="n">
        <x:v>607.854977142857</x:v>
      </x:c>
      <x:c r="EK118" s="6" t="n">
        <x:v>597.9842057142856</x:v>
      </x:c>
      <x:c r="EL118" s="6" t="n">
        <x:v>1437.1500699999997</x:v>
      </x:c>
      <x:c r="EM118" s="6" t="n">
        <x:v>944.3832271428571</x:v>
      </x:c>
      <x:c r="EN118" s="6" t="n">
        <x:v>607.3109723809523</x:v>
      </x:c>
      <x:c r="EO118" s="6" t="n">
        <x:v>596.8193557142855</x:v>
      </x:c>
      <x:c r="EP118" s="6" t="n">
        <x:f>SUM(B118:EO118)</x:f>
        <x:v>57973.28406834215</x:v>
      </x:c>
      <x:c r="EQ118" s="6" t="n">
        <x:v>35295.28273628094</x:v>
      </x:c>
    </x:row>
    <x:row r="119" ht="22" customHeight="1">
      <x:c r="A119" s="9" t="n">
        <x:v>45806</x:v>
      </x:c>
      <x:c r="B119" s="6" t="n">
        <x:v>1426.427991904762</x:v>
      </x:c>
      <x:c r="C119" s="6" t="n">
        <x:v>1434.2674942857143</x:v>
      </x:c>
      <x:c r="D119" s="6" t="n">
        <x:v>1439.8554871428569</x:v>
      </x:c>
      <x:c r="E119" s="6" t="n">
        <x:v>1167.5649502880601</x:v>
      </x:c>
      <x:c r="F119" s="6" t="n">
        <x:v>1423.0241347619049</x:v>
      </x:c>
      <x:c r="G119" s="6" t="n">
        <x:v>591.3292966666667</x:v>
      </x:c>
      <x:c r="H119" s="6" t="n">
        <x:v>594.6102952380952</x:v>
      </x:c>
      <x:c r="I119" s="6" t="n">
        <x:v>600.4022428571427</x:v>
      </x:c>
      <x:c r="J119" s="6" t="n">
        <x:v>597.3620952380951</x:v>
      </x:c>
      <x:c r="K119" s="6" t="n">
        <x:v>592.3841952380951</x:v>
      </x:c>
      <x:c r="L119" s="6" t="n">
        <x:v>593.5406333333332</x:v>
      </x:c>
      <x:c r="M119" s="6" t="n">
        <x:v>600.0330476190476</x:v>
      </x:c>
      <x:c r="N119" s="6" t="n">
        <x:v>605.8569238095238</x:v>
      </x:c>
      <x:c r="O119" s="6" t="n">
        <x:v>604.4719357142857</x:v>
      </x:c>
      <x:c r="P119" s="6" t="n">
        <x:v>602.7014666666666</x:v>
      </x:c>
      <x:c r="Q119" s="6" t="n">
        <x:v>606.4203857142857</x:v>
      </x:c>
      <x:c r="R119" s="6" t="n">
        <x:v>608.3108214285713</x:v>
      </x:c>
      <x:c r="S119" s="6" t="n">
        <x:v>609.1226571428571</x:v>
      </x:c>
      <x:c r="T119" s="6" t="n">
        <x:v>618.3249490476188</x:v>
      </x:c>
      <x:c r="U119" s="6" t="n">
        <x:v>617.9365538095237</x:v>
      </x:c>
      <x:c r="V119" s="6" t="n">
        <x:v>611.1497371428569</x:v>
      </x:c>
      <x:c r="W119" s="6" t="n">
        <x:v>613.0042728571427</x:v>
      </x:c>
      <x:c r="X119" s="6" t="n">
        <x:v>620.6505609523807</x:v>
      </x:c>
      <x:c r="Y119" s="6" t="n">
        <x:v>624.4661657142857</x:v>
      </x:c>
      <x:c r="Z119" s="6" t="n">
        <x:v>614.3343004761904</x:v>
      </x:c>
      <x:c r="AA119" s="6" t="n">
        <x:v>606.9792004761905</x:v>
      </x:c>
      <x:c r="AB119" s="6" t="n">
        <x:v>610.6436552380953</x:v>
      </x:c>
      <x:c r="AC119" s="6" t="n">
        <x:v>625.4065933333334</x:v>
      </x:c>
      <x:c r="AD119" s="6" t="n">
        <x:v>626.8252980952382</x:v>
      </x:c>
      <x:c r="AE119" s="6" t="n">
        <x:v>613.5629409523809</x:v>
      </x:c>
      <x:c r="AF119" s="6" t="n">
        <x:v>605.8174123809522</x:v>
      </x:c>
      <x:c r="AG119" s="6" t="n">
        <x:v>586.857717142857</x:v>
      </x:c>
      <x:c r="AH119" s="6" t="n">
        <x:v>550.4060480952379</x:v>
      </x:c>
      <x:c r="AI119" s="6" t="n">
        <x:v>1335.3391004761902</x:v>
      </x:c>
      <x:c r="AJ119" s="6" t="n">
        <x:v>0</x:v>
      </x:c>
      <x:c r="AK119" s="6" t="n">
        <x:v>0</x:v>
      </x:c>
      <x:c r="AL119" s="6" t="n">
        <x:v>0</x:v>
      </x:c>
      <x:c r="AM119" s="6" t="n">
        <x:v>0</x:v>
      </x:c>
      <x:c r="AN119" s="6" t="n">
        <x:v>0</x:v>
      </x:c>
      <x:c r="AO119" s="6" t="n">
        <x:v>0</x:v>
      </x:c>
      <x:c r="AP119" s="6" t="n">
        <x:v>0</x:v>
      </x:c>
      <x:c r="AQ119" s="6" t="n">
        <x:v>0</x:v>
      </x:c>
      <x:c r="AR119" s="6" t="n">
        <x:v>0</x:v>
      </x:c>
      <x:c r="AS119" s="6" t="n">
        <x:v>0</x:v>
      </x:c>
      <x:c r="AT119" s="6" t="n">
        <x:v>0</x:v>
      </x:c>
      <x:c r="AU119" s="6" t="n">
        <x:v>0</x:v>
      </x:c>
      <x:c r="AV119" s="6" t="n">
        <x:v>0</x:v>
      </x:c>
      <x:c r="AW119" s="6" t="n">
        <x:v>0</x:v>
      </x:c>
      <x:c r="AX119" s="6" t="n">
        <x:v>0</x:v>
      </x:c>
      <x:c r="AY119" s="6" t="n">
        <x:v>0</x:v>
      </x:c>
      <x:c r="AZ119" s="6" t="n">
        <x:v>0</x:v>
      </x:c>
      <x:c r="BA119" s="6" t="n">
        <x:v>0</x:v>
      </x:c>
      <x:c r="BB119" s="6" t="n">
        <x:v>0</x:v>
      </x:c>
      <x:c r="BC119" s="6" t="n">
        <x:v>0</x:v>
      </x:c>
      <x:c r="BD119" s="6" t="n">
        <x:v>0</x:v>
      </x:c>
      <x:c r="BE119" s="6" t="n">
        <x:v>0</x:v>
      </x:c>
      <x:c r="BF119" s="6" t="n">
        <x:v>0</x:v>
      </x:c>
      <x:c r="BG119" s="6" t="n">
        <x:v>0</x:v>
      </x:c>
      <x:c r="BH119" s="6" t="n">
        <x:v>0</x:v>
      </x:c>
      <x:c r="BI119" s="6" t="n">
        <x:v>0</x:v>
      </x:c>
      <x:c r="BJ119" s="6" t="n">
        <x:v>0</x:v>
      </x:c>
      <x:c r="BK119" s="6" t="n">
        <x:v>0</x:v>
      </x:c>
      <x:c r="BL119" s="6" t="n">
        <x:v>0</x:v>
      </x:c>
      <x:c r="BM119" s="6" t="n">
        <x:v>0</x:v>
      </x:c>
      <x:c r="BN119" s="6" t="n">
        <x:v>0</x:v>
      </x:c>
      <x:c r="BO119" s="6" t="n">
        <x:v>0</x:v>
      </x:c>
      <x:c r="BP119" s="6" t="n">
        <x:v>0</x:v>
      </x:c>
      <x:c r="BQ119" s="6" t="n">
        <x:v>0</x:v>
      </x:c>
      <x:c r="BR119" s="6" t="n">
        <x:v>0</x:v>
      </x:c>
      <x:c r="BS119" s="6" t="n">
        <x:v>0</x:v>
      </x:c>
      <x:c r="BT119" s="6" t="n">
        <x:v>0</x:v>
      </x:c>
      <x:c r="BU119" s="6" t="n">
        <x:v>495.93295428571446</x:v>
      </x:c>
      <x:c r="BV119" s="6" t="n">
        <x:v>522.5779828571428</x:v>
      </x:c>
      <x:c r="BW119" s="6" t="n">
        <x:v>0</x:v>
      </x:c>
      <x:c r="BX119" s="6" t="n">
        <x:v>262.65157356261125</x:v>
      </x:c>
      <x:c r="BY119" s="6" t="n">
        <x:v>565.5595280952382</x:v>
      </x:c>
      <x:c r="BZ119" s="6" t="n">
        <x:v>0</x:v>
      </x:c>
      <x:c r="CA119" s="6" t="n">
        <x:v>0</x:v>
      </x:c>
      <x:c r="CB119" s="6" t="n">
        <x:v>0</x:v>
      </x:c>
      <x:c r="CC119" s="6" t="n">
        <x:v>0</x:v>
      </x:c>
      <x:c r="CD119" s="6" t="n">
        <x:v>0</x:v>
      </x:c>
      <x:c r="CE119" s="6" t="n">
        <x:v>0</x:v>
      </x:c>
      <x:c r="CF119" s="6" t="n">
        <x:v>0</x:v>
      </x:c>
      <x:c r="CG119" s="6" t="n">
        <x:v>0</x:v>
      </x:c>
      <x:c r="CH119" s="6" t="n">
        <x:v>0</x:v>
      </x:c>
      <x:c r="CI119" s="6" t="n">
        <x:v>0</x:v>
      </x:c>
      <x:c r="CJ119" s="6" t="n">
        <x:v>0</x:v>
      </x:c>
      <x:c r="CK119" s="6" t="n">
        <x:v>0</x:v>
      </x:c>
      <x:c r="CL119" s="6" t="n">
        <x:v>0</x:v>
      </x:c>
      <x:c r="CM119" s="6" t="n">
        <x:v>29.902259047619168</x:v>
      </x:c>
      <x:c r="CN119" s="6" t="n">
        <x:v>58.70887952380974</x:v>
      </x:c>
      <x:c r="CO119" s="6" t="n">
        <x:v>87.61039619047631</x:v>
      </x:c>
      <x:c r="CP119" s="6" t="n">
        <x:v>131.25013428571458</x:v>
      </x:c>
      <x:c r="CQ119" s="6" t="n">
        <x:v>182.60520571428583</x:v>
      </x:c>
      <x:c r="CR119" s="6" t="n">
        <x:v>239.76272952380975</x:v>
      </x:c>
      <x:c r="CS119" s="6" t="n">
        <x:v>302.9239438095241</x:v>
      </x:c>
      <x:c r="CT119" s="6" t="n">
        <x:v>380.7674109523808</x:v>
      </x:c>
      <x:c r="CU119" s="6" t="n">
        <x:v>429.90962761904757</x:v>
      </x:c>
      <x:c r="CV119" s="6" t="n">
        <x:v>460.4993085714285</x:v>
      </x:c>
      <x:c r="CW119" s="6" t="n">
        <x:v>490.3827919047618</x:v>
      </x:c>
      <x:c r="CX119" s="6" t="n">
        <x:v>531.0386966666664</x:v>
      </x:c>
      <x:c r="CY119" s="6" t="n">
        <x:v>577.2037728571424</x:v>
      </x:c>
      <x:c r="CZ119" s="6" t="n">
        <x:v>640.4597509523809</x:v>
      </x:c>
      <x:c r="DA119" s="6" t="n">
        <x:v>691.7342342857144</x:v>
      </x:c>
      <x:c r="DB119" s="6" t="n">
        <x:v>759.3933152380955</x:v>
      </x:c>
      <x:c r="DC119" s="6" t="n">
        <x:v>812.3433223809525</x:v>
      </x:c>
      <x:c r="DD119" s="6" t="n">
        <x:v>770.9403319047619</x:v>
      </x:c>
      <x:c r="DE119" s="6" t="n">
        <x:v>690.6857557142857</x:v>
      </x:c>
      <x:c r="DF119" s="6" t="n">
        <x:v>628.263569047619</x:v>
      </x:c>
      <x:c r="DG119" s="6" t="n">
        <x:v>681.8668904761904</x:v>
      </x:c>
      <x:c r="DH119" s="6" t="n">
        <x:v>718.4061547619045</x:v>
      </x:c>
      <x:c r="DI119" s="6" t="n">
        <x:v>768.2689976190476</x:v>
      </x:c>
      <x:c r="DJ119" s="6" t="n">
        <x:v>793.100588095238</x:v>
      </x:c>
      <x:c r="DK119" s="6" t="n">
        <x:v>0</x:v>
      </x:c>
      <x:c r="DL119" s="6" t="n">
        <x:v>0</x:v>
      </x:c>
      <x:c r="DM119" s="6" t="n">
        <x:v>0</x:v>
      </x:c>
      <x:c r="DN119" s="6" t="n">
        <x:v>0</x:v>
      </x:c>
      <x:c r="DO119" s="6" t="n">
        <x:v>0</x:v>
      </x:c>
      <x:c r="DP119" s="6" t="n">
        <x:v>0</x:v>
      </x:c>
      <x:c r="DQ119" s="6" t="n">
        <x:v>0</x:v>
      </x:c>
      <x:c r="DR119" s="6" t="n">
        <x:v>0</x:v>
      </x:c>
      <x:c r="DS119" s="6" t="n">
        <x:v>258.3705752380944</x:v>
      </x:c>
      <x:c r="DT119" s="6" t="n">
        <x:v>0</x:v>
      </x:c>
      <x:c r="DU119" s="6" t="n">
        <x:v>0</x:v>
      </x:c>
      <x:c r="DV119" s="6" t="n">
        <x:v>825.9477909523807</x:v>
      </x:c>
      <x:c r="DW119" s="6" t="n">
        <x:v>830.4032528571429</x:v>
      </x:c>
      <x:c r="DX119" s="6" t="n">
        <x:v>819.8433552380953</x:v>
      </x:c>
      <x:c r="DY119" s="6" t="n">
        <x:v>795.3872052380954</x:v>
      </x:c>
      <x:c r="DZ119" s="6" t="n">
        <x:v>787.5009814285714</x:v>
      </x:c>
      <x:c r="EA119" s="6" t="n">
        <x:v>832.4793576190476</x:v>
      </x:c>
      <x:c r="EB119" s="6" t="n">
        <x:v>764.4691028571431</x:v>
      </x:c>
      <x:c r="EC119" s="6" t="n">
        <x:v>1457.9255052380952</x:v>
      </x:c>
      <x:c r="ED119" s="6" t="n">
        <x:v>1438.7819338095237</x:v>
      </x:c>
      <x:c r="EE119" s="6" t="n">
        <x:v>634.7971123809524</x:v>
      </x:c>
      <x:c r="EF119" s="6" t="n">
        <x:v>1459.291148095238</x:v>
      </x:c>
      <x:c r="EG119" s="6" t="n">
        <x:v>1466.46481</x:v>
      </x:c>
      <x:c r="EH119" s="6" t="n">
        <x:v>634.9330671428571</x:v>
      </x:c>
      <x:c r="EI119" s="6" t="n">
        <x:v>1455.5728147619047</x:v>
      </x:c>
      <x:c r="EJ119" s="6" t="n">
        <x:v>606.7467509523808</x:v>
      </x:c>
      <x:c r="EK119" s="6" t="n">
        <x:v>601.5342890476189</x:v>
      </x:c>
      <x:c r="EL119" s="6" t="n">
        <x:v>1432.3286414285712</x:v>
      </x:c>
      <x:c r="EM119" s="6" t="n">
        <x:v>934.579258095238</x:v>
      </x:c>
      <x:c r="EN119" s="6" t="n">
        <x:v>600.6156485714284</x:v>
      </x:c>
      <x:c r="EO119" s="6" t="n">
        <x:v>597.3041176190475</x:v>
      </x:c>
      <x:c r="EP119" s="6" t="n">
        <x:f>SUM(B119:EO119)</x:f>
        <x:v>58119.41738575542</x:v>
      </x:c>
      <x:c r="EQ119" s="6" t="n">
        <x:v>35323.42061909919</x:v>
      </x:c>
    </x:row>
    <x:row r="120" ht="22" customHeight="1">
      <x:c r="A120" s="9" t="n">
        <x:v>45807</x:v>
      </x:c>
      <x:c r="B120" s="6" t="n">
        <x:v>1431.631706190476</x:v>
      </x:c>
      <x:c r="C120" s="6" t="n">
        <x:v>1441.8665966666667</x:v>
      </x:c>
      <x:c r="D120" s="6" t="n">
        <x:v>1447.9657752380954</x:v>
      </x:c>
      <x:c r="E120" s="6" t="n">
        <x:v>1186.078809047619</x:v>
      </x:c>
      <x:c r="F120" s="6" t="n">
        <x:v>1426.787141904762</x:v>
      </x:c>
      <x:c r="G120" s="6" t="n">
        <x:v>595.2912514285714</x:v>
      </x:c>
      <x:c r="H120" s="6" t="n">
        <x:v>592.3625333333333</x:v>
      </x:c>
      <x:c r="I120" s="6" t="n">
        <x:v>598.6445452380952</x:v>
      </x:c>
      <x:c r="J120" s="6" t="n">
        <x:v>600.4884285714285</x:v>
      </x:c>
      <x:c r="K120" s="6" t="n">
        <x:v>590.7945309523809</x:v>
      </x:c>
      <x:c r="L120" s="6" t="n">
        <x:v>589.7969119047618</x:v>
      </x:c>
      <x:c r="M120" s="6" t="n">
        <x:v>598.8341428571428</x:v>
      </x:c>
      <x:c r="N120" s="6" t="n">
        <x:v>603.0976014285714</x:v>
      </x:c>
      <x:c r="O120" s="6" t="n">
        <x:v>602.1630871428571</x:v>
      </x:c>
      <x:c r="P120" s="6" t="n">
        <x:v>604.9985061904761</x:v>
      </x:c>
      <x:c r="Q120" s="6" t="n">
        <x:v>609.8283323809524</x:v>
      </x:c>
      <x:c r="R120" s="6" t="n">
        <x:v>614.8657442857143</x:v>
      </x:c>
      <x:c r="S120" s="6" t="n">
        <x:v>617.4437442857142</x:v>
      </x:c>
      <x:c r="T120" s="6" t="n">
        <x:v>609.0605428571429</x:v>
      </x:c>
      <x:c r="U120" s="6" t="n">
        <x:v>607.297280952381</x:v>
      </x:c>
      <x:c r="V120" s="6" t="n">
        <x:v>606.321719047619</x:v>
      </x:c>
      <x:c r="W120" s="6" t="n">
        <x:v>604.2778738095237</x:v>
      </x:c>
      <x:c r="X120" s="6" t="n">
        <x:v>609.8078142857144</x:v>
      </x:c>
      <x:c r="Y120" s="6" t="n">
        <x:v>615.7848142857142</x:v>
      </x:c>
      <x:c r="Z120" s="6" t="n">
        <x:v>611.1189171428572</x:v>
      </x:c>
      <x:c r="AA120" s="6" t="n">
        <x:v>608.4718123809523</x:v>
      </x:c>
      <x:c r="AB120" s="6" t="n">
        <x:v>618.773417142857</x:v>
      </x:c>
      <x:c r="AC120" s="6" t="n">
        <x:v>625.7226552380953</x:v>
      </x:c>
      <x:c r="AD120" s="6" t="n">
        <x:v>627.49596</x:v>
      </x:c>
      <x:c r="AE120" s="6" t="n">
        <x:v>623.893179047619</x:v>
      </x:c>
      <x:c r="AF120" s="6" t="n">
        <x:v>611.7908985714284</x:v>
      </x:c>
      <x:c r="AG120" s="6" t="n">
        <x:v>588.2103057142857</x:v>
      </x:c>
      <x:c r="AH120" s="6" t="n">
        <x:v>551.1436485714285</x:v>
      </x:c>
      <x:c r="AI120" s="6" t="n">
        <x:v>1332.064572380952</x:v>
      </x:c>
      <x:c r="AJ120" s="6" t="n">
        <x:v>0</x:v>
      </x:c>
      <x:c r="AK120" s="6" t="n">
        <x:v>0</x:v>
      </x:c>
      <x:c r="AL120" s="6" t="n">
        <x:v>0</x:v>
      </x:c>
      <x:c r="AM120" s="6" t="n">
        <x:v>0</x:v>
      </x:c>
      <x:c r="AN120" s="6" t="n">
        <x:v>0</x:v>
      </x:c>
      <x:c r="AO120" s="6" t="n">
        <x:v>0</x:v>
      </x:c>
      <x:c r="AP120" s="6" t="n">
        <x:v>0</x:v>
      </x:c>
      <x:c r="AQ120" s="6" t="n">
        <x:v>0</x:v>
      </x:c>
      <x:c r="AR120" s="6" t="n">
        <x:v>0</x:v>
      </x:c>
      <x:c r="AS120" s="6" t="n">
        <x:v>0</x:v>
      </x:c>
      <x:c r="AT120" s="6" t="n">
        <x:v>0</x:v>
      </x:c>
      <x:c r="AU120" s="6" t="n">
        <x:v>0</x:v>
      </x:c>
      <x:c r="AV120" s="6" t="n">
        <x:v>0</x:v>
      </x:c>
      <x:c r="AW120" s="6" t="n">
        <x:v>0</x:v>
      </x:c>
      <x:c r="AX120" s="6" t="n">
        <x:v>0</x:v>
      </x:c>
      <x:c r="AY120" s="6" t="n">
        <x:v>0</x:v>
      </x:c>
      <x:c r="AZ120" s="6" t="n">
        <x:v>0</x:v>
      </x:c>
      <x:c r="BA120" s="6" t="n">
        <x:v>0</x:v>
      </x:c>
      <x:c r="BB120" s="6" t="n">
        <x:v>0</x:v>
      </x:c>
      <x:c r="BC120" s="6" t="n">
        <x:v>0</x:v>
      </x:c>
      <x:c r="BD120" s="6" t="n">
        <x:v>0</x:v>
      </x:c>
      <x:c r="BE120" s="6" t="n">
        <x:v>0</x:v>
      </x:c>
      <x:c r="BF120" s="6" t="n">
        <x:v>0</x:v>
      </x:c>
      <x:c r="BG120" s="6" t="n">
        <x:v>0</x:v>
      </x:c>
      <x:c r="BH120" s="6" t="n">
        <x:v>0</x:v>
      </x:c>
      <x:c r="BI120" s="6" t="n">
        <x:v>0</x:v>
      </x:c>
      <x:c r="BJ120" s="6" t="n">
        <x:v>0</x:v>
      </x:c>
      <x:c r="BK120" s="6" t="n">
        <x:v>0</x:v>
      </x:c>
      <x:c r="BL120" s="6" t="n">
        <x:v>0</x:v>
      </x:c>
      <x:c r="BM120" s="6" t="n">
        <x:v>0</x:v>
      </x:c>
      <x:c r="BN120" s="6" t="n">
        <x:v>0</x:v>
      </x:c>
      <x:c r="BO120" s="6" t="n">
        <x:v>0</x:v>
      </x:c>
      <x:c r="BP120" s="6" t="n">
        <x:v>0</x:v>
      </x:c>
      <x:c r="BQ120" s="6" t="n">
        <x:v>0</x:v>
      </x:c>
      <x:c r="BR120" s="6" t="n">
        <x:v>0</x:v>
      </x:c>
      <x:c r="BS120" s="6" t="n">
        <x:v>0</x:v>
      </x:c>
      <x:c r="BT120" s="6" t="n">
        <x:v>0</x:v>
      </x:c>
      <x:c r="BU120" s="6" t="n">
        <x:v>507.66093523809513</x:v>
      </x:c>
      <x:c r="BV120" s="6" t="n">
        <x:v>517.9589780952383</x:v>
      </x:c>
      <x:c r="BW120" s="6" t="n">
        <x:v>358.025690047024</x:v>
      </x:c>
      <x:c r="BX120" s="6" t="n">
        <x:v>571.0134138095236</x:v>
      </x:c>
      <x:c r="BY120" s="6" t="n">
        <x:v>552.7198519047615</x:v>
      </x:c>
      <x:c r="BZ120" s="6" t="n">
        <x:v>0</x:v>
      </x:c>
      <x:c r="CA120" s="6" t="n">
        <x:v>0</x:v>
      </x:c>
      <x:c r="CB120" s="6" t="n">
        <x:v>0</x:v>
      </x:c>
      <x:c r="CC120" s="6" t="n">
        <x:v>0</x:v>
      </x:c>
      <x:c r="CD120" s="6" t="n">
        <x:v>0</x:v>
      </x:c>
      <x:c r="CE120" s="6" t="n">
        <x:v>0</x:v>
      </x:c>
      <x:c r="CF120" s="6" t="n">
        <x:v>0</x:v>
      </x:c>
      <x:c r="CG120" s="6" t="n">
        <x:v>0</x:v>
      </x:c>
      <x:c r="CH120" s="6" t="n">
        <x:v>0</x:v>
      </x:c>
      <x:c r="CI120" s="6" t="n">
        <x:v>0</x:v>
      </x:c>
      <x:c r="CJ120" s="6" t="n">
        <x:v>0</x:v>
      </x:c>
      <x:c r="CK120" s="6" t="n">
        <x:v>0</x:v>
      </x:c>
      <x:c r="CL120" s="6" t="n">
        <x:v>0</x:v>
      </x:c>
      <x:c r="CM120" s="6" t="n">
        <x:v>25.315668571428432</x:v>
      </x:c>
      <x:c r="CN120" s="6" t="n">
        <x:v>52.73538904761915</x:v>
      </x:c>
      <x:c r="CO120" s="6" t="n">
        <x:v>79.69192714285737</x:v>
      </x:c>
      <x:c r="CP120" s="6" t="n">
        <x:v>121.38436047619109</x:v>
      </x:c>
      <x:c r="CQ120" s="6" t="n">
        <x:v>176.18473666666694</x:v>
      </x:c>
      <x:c r="CR120" s="6" t="n">
        <x:v>239.76997000000028</x:v>
      </x:c>
      <x:c r="CS120" s="6" t="n">
        <x:v>306.9316819047622</x:v>
      </x:c>
      <x:c r="CT120" s="6" t="n">
        <x:v>379.3217404761905</x:v>
      </x:c>
      <x:c r="CU120" s="6" t="n">
        <x:v>424.64947619047587</x:v>
      </x:c>
      <x:c r="CV120" s="6" t="n">
        <x:v>455.5001880952383</x:v>
      </x:c>
      <x:c r="CW120" s="6" t="n">
        <x:v>490.26427619047615</x:v>
      </x:c>
      <x:c r="CX120" s="6" t="n">
        <x:v>530.698</x:v>
      </x:c>
      <x:c r="CY120" s="6" t="n">
        <x:v>572.8267357142859</x:v>
      </x:c>
      <x:c r="CZ120" s="6" t="n">
        <x:v>637.8289595238093</x:v>
      </x:c>
      <x:c r="DA120" s="6" t="n">
        <x:v>691.2846119047617</x:v>
      </x:c>
      <x:c r="DB120" s="6" t="n">
        <x:v>759.3452166666666</x:v>
      </x:c>
      <x:c r="DC120" s="6" t="n">
        <x:v>815.7528976190474</x:v>
      </x:c>
      <x:c r="DD120" s="6" t="n">
        <x:v>771.2553357142856</x:v>
      </x:c>
      <x:c r="DE120" s="6" t="n">
        <x:v>682.2571809523811</x:v>
      </x:c>
      <x:c r="DF120" s="6" t="n">
        <x:v>617.401379047619</x:v>
      </x:c>
      <x:c r="DG120" s="6" t="n">
        <x:v>673.1197266666666</x:v>
      </x:c>
      <x:c r="DH120" s="6" t="n">
        <x:v>714.8357361904762</x:v>
      </x:c>
      <x:c r="DI120" s="6" t="n">
        <x:v>771.3261719047618</x:v>
      </x:c>
      <x:c r="DJ120" s="6" t="n">
        <x:v>790.9275457142857</x:v>
      </x:c>
      <x:c r="DK120" s="6" t="n">
        <x:v>0</x:v>
      </x:c>
      <x:c r="DL120" s="6" t="n">
        <x:v>0</x:v>
      </x:c>
      <x:c r="DM120" s="6" t="n">
        <x:v>0</x:v>
      </x:c>
      <x:c r="DN120" s="6" t="n">
        <x:v>0</x:v>
      </x:c>
      <x:c r="DO120" s="6" t="n">
        <x:v>0</x:v>
      </x:c>
      <x:c r="DP120" s="6" t="n">
        <x:v>0</x:v>
      </x:c>
      <x:c r="DQ120" s="6" t="n">
        <x:v>0</x:v>
      </x:c>
      <x:c r="DR120" s="6" t="n">
        <x:v>0</x:v>
      </x:c>
      <x:c r="DS120" s="6" t="n">
        <x:v>251.8886280952379</x:v>
      </x:c>
      <x:c r="DT120" s="6" t="n">
        <x:v>0</x:v>
      </x:c>
      <x:c r="DU120" s="6" t="n">
        <x:v>0</x:v>
      </x:c>
      <x:c r="DV120" s="6" t="n">
        <x:v>819.0449580952379</x:v>
      </x:c>
      <x:c r="DW120" s="6" t="n">
        <x:v>825.4942842857141</x:v>
      </x:c>
      <x:c r="DX120" s="6" t="n">
        <x:v>817.6804952380952</x:v>
      </x:c>
      <x:c r="DY120" s="6" t="n">
        <x:v>795.4080238095238</x:v>
      </x:c>
      <x:c r="DZ120" s="6" t="n">
        <x:v>789.5375738095237</x:v>
      </x:c>
      <x:c r="EA120" s="6" t="n">
        <x:v>836.2563476190475</x:v>
      </x:c>
      <x:c r="EB120" s="6" t="n">
        <x:v>760.7838642857143</x:v>
      </x:c>
      <x:c r="EC120" s="6" t="n">
        <x:v>1445.4561452380951</x:v>
      </x:c>
      <x:c r="ED120" s="6" t="n">
        <x:v>1434.6180947619046</x:v>
      </x:c>
      <x:c r="EE120" s="6" t="n">
        <x:v>631.9493399999999</x:v>
      </x:c>
      <x:c r="EF120" s="6" t="n">
        <x:v>1446.414116190476</x:v>
      </x:c>
      <x:c r="EG120" s="6" t="n">
        <x:v>1449.29819</x:v>
      </x:c>
      <x:c r="EH120" s="6" t="n">
        <x:v>625.3153185714284</x:v>
      </x:c>
      <x:c r="EI120" s="6" t="n">
        <x:v>1455.506973333333</x:v>
      </x:c>
      <x:c r="EJ120" s="6" t="n">
        <x:v>606.4769142857141</x:v>
      </x:c>
      <x:c r="EK120" s="6" t="n">
        <x:v>598.8091190476189</x:v>
      </x:c>
      <x:c r="EL120" s="6" t="n">
        <x:v>1434.0620761904759</x:v>
      </x:c>
      <x:c r="EM120" s="6" t="n">
        <x:v>938.7016761904761</x:v>
      </x:c>
      <x:c r="EN120" s="6" t="n">
        <x:v>601.9404880952379</x:v>
      </x:c>
      <x:c r="EO120" s="6" t="n">
        <x:v>594.2151714285714</x:v>
      </x:c>
      <x:c r="EP120" s="6" t="n">
        <x:f>SUM(B120:EO120)</x:f>
        <x:v>58651.02038052318</x:v>
      </x:c>
      <x:c r="EQ120" s="6" t="n">
        <x:v>35513.479913825584</x:v>
      </x:c>
    </x:row>
    <x:row r="121" ht="22" customHeight="1">
      <x:c r="A121" s="9" t="n">
        <x:v>45808</x:v>
      </x:c>
      <x:c r="B121" s="6" t="n">
        <x:v>595.9166823809524</x:v>
      </x:c>
      <x:c r="C121" s="6" t="n">
        <x:v>606.437660952381</x:v>
      </x:c>
      <x:c r="D121" s="6" t="n">
        <x:v>612.3981561904761</x:v>
      </x:c>
      <x:c r="E121" s="6" t="n">
        <x:v>602.8244466666666</x:v>
      </x:c>
      <x:c r="F121" s="6" t="n">
        <x:v>591.066968095238</x:v>
      </x:c>
      <x:c r="G121" s="6" t="n">
        <x:v>588.1698228571428</x:v>
      </x:c>
      <x:c r="H121" s="6" t="n">
        <x:v>587.3329547619047</x:v>
      </x:c>
      <x:c r="I121" s="6" t="n">
        <x:v>595.4801761904762</x:v>
      </x:c>
      <x:c r="J121" s="6" t="n">
        <x:v>597.5086666666667</x:v>
      </x:c>
      <x:c r="K121" s="6" t="n">
        <x:v>591.4668880952381</x:v>
      </x:c>
      <x:c r="L121" s="6" t="n">
        <x:v>590.4734214285713</x:v>
      </x:c>
      <x:c r="M121" s="6" t="n">
        <x:v>597.2672380952381</x:v>
      </x:c>
      <x:c r="N121" s="6" t="n">
        <x:v>605.1650680952381</x:v>
      </x:c>
      <x:c r="O121" s="6" t="n">
        <x:v>602.7496038095237</x:v>
      </x:c>
      <x:c r="P121" s="6" t="n">
        <x:v>599.9094585714284</x:v>
      </x:c>
      <x:c r="Q121" s="6" t="n">
        <x:v>607.66383</x:v>
      </x:c>
      <x:c r="R121" s="6" t="n">
        <x:v>617.415018095238</x:v>
      </x:c>
      <x:c r="S121" s="6" t="n">
        <x:v>618.825887142857</x:v>
      </x:c>
      <x:c r="T121" s="6" t="n">
        <x:v>603.3663452380953</x:v>
      </x:c>
      <x:c r="U121" s="6" t="n">
        <x:v>601.6095357142857</x:v>
      </x:c>
      <x:c r="V121" s="6" t="n">
        <x:v>609.3802904761905</x:v>
      </x:c>
      <x:c r="W121" s="6" t="n">
        <x:v>613.3500999999999</x:v>
      </x:c>
      <x:c r="X121" s="6" t="n">
        <x:v>616.6342833333333</x:v>
      </x:c>
      <x:c r="Y121" s="6" t="n">
        <x:v>614.7969571428571</x:v>
      </x:c>
      <x:c r="Z121" s="6" t="n">
        <x:v>604.8527028571428</x:v>
      </x:c>
      <x:c r="AA121" s="6" t="n">
        <x:v>602.7483004761905</x:v>
      </x:c>
      <x:c r="AB121" s="6" t="n">
        <x:v>616.668417142857</x:v>
      </x:c>
      <x:c r="AC121" s="6" t="n">
        <x:v>624.7957600000001</x:v>
      </x:c>
      <x:c r="AD121" s="6" t="n">
        <x:v>627.8156623809524</x:v>
      </x:c>
      <x:c r="AE121" s="6" t="n">
        <x:v>625.9160361904762</x:v>
      </x:c>
      <x:c r="AF121" s="6" t="n">
        <x:v>612.0258819047617</x:v>
      </x:c>
      <x:c r="AG121" s="6" t="n">
        <x:v>584.7923104761904</x:v>
      </x:c>
      <x:c r="AH121" s="6" t="n">
        <x:v>545.3544223809522</x:v>
      </x:c>
      <x:c r="AI121" s="6" t="n">
        <x:v>494.5339342857141</x:v>
      </x:c>
      <x:c r="AJ121" s="6" t="n">
        <x:v>0</x:v>
      </x:c>
      <x:c r="AK121" s="6" t="n">
        <x:v>0</x:v>
      </x:c>
      <x:c r="AL121" s="6" t="n">
        <x:v>0</x:v>
      </x:c>
      <x:c r="AM121" s="6" t="n">
        <x:v>0</x:v>
      </x:c>
      <x:c r="AN121" s="6" t="n">
        <x:v>0</x:v>
      </x:c>
      <x:c r="AO121" s="6" t="n">
        <x:v>0</x:v>
      </x:c>
      <x:c r="AP121" s="6" t="n">
        <x:v>0</x:v>
      </x:c>
      <x:c r="AQ121" s="6" t="n">
        <x:v>0</x:v>
      </x:c>
      <x:c r="AR121" s="6" t="n">
        <x:v>0</x:v>
      </x:c>
      <x:c r="AS121" s="6" t="n">
        <x:v>0</x:v>
      </x:c>
      <x:c r="AT121" s="6" t="n">
        <x:v>0</x:v>
      </x:c>
      <x:c r="AU121" s="6" t="n">
        <x:v>0</x:v>
      </x:c>
      <x:c r="AV121" s="6" t="n">
        <x:v>0</x:v>
      </x:c>
      <x:c r="AW121" s="6" t="n">
        <x:v>0</x:v>
      </x:c>
      <x:c r="AX121" s="6" t="n">
        <x:v>0</x:v>
      </x:c>
      <x:c r="AY121" s="6" t="n">
        <x:v>0</x:v>
      </x:c>
      <x:c r="AZ121" s="6" t="n">
        <x:v>0</x:v>
      </x:c>
      <x:c r="BA121" s="6" t="n">
        <x:v>0</x:v>
      </x:c>
      <x:c r="BB121" s="6" t="n">
        <x:v>0</x:v>
      </x:c>
      <x:c r="BC121" s="6" t="n">
        <x:v>0</x:v>
      </x:c>
      <x:c r="BD121" s="6" t="n">
        <x:v>0</x:v>
      </x:c>
      <x:c r="BE121" s="6" t="n">
        <x:v>0</x:v>
      </x:c>
      <x:c r="BF121" s="6" t="n">
        <x:v>0</x:v>
      </x:c>
      <x:c r="BG121" s="6" t="n">
        <x:v>0</x:v>
      </x:c>
      <x:c r="BH121" s="6" t="n">
        <x:v>0</x:v>
      </x:c>
      <x:c r="BI121" s="6" t="n">
        <x:v>0</x:v>
      </x:c>
      <x:c r="BJ121" s="6" t="n">
        <x:v>0</x:v>
      </x:c>
      <x:c r="BK121" s="6" t="n">
        <x:v>0</x:v>
      </x:c>
      <x:c r="BL121" s="6" t="n">
        <x:v>0</x:v>
      </x:c>
      <x:c r="BM121" s="6" t="n">
        <x:v>0</x:v>
      </x:c>
      <x:c r="BN121" s="6" t="n">
        <x:v>0</x:v>
      </x:c>
      <x:c r="BO121" s="6" t="n">
        <x:v>0</x:v>
      </x:c>
      <x:c r="BP121" s="6" t="n">
        <x:v>0</x:v>
      </x:c>
      <x:c r="BQ121" s="6" t="n">
        <x:v>0</x:v>
      </x:c>
      <x:c r="BR121" s="6" t="n">
        <x:v>0</x:v>
      </x:c>
      <x:c r="BS121" s="6" t="n">
        <x:v>0</x:v>
      </x:c>
      <x:c r="BT121" s="6" t="n">
        <x:v>0</x:v>
      </x:c>
      <x:c r="BU121" s="6" t="n">
        <x:v>475.74813761904716</x:v>
      </x:c>
      <x:c r="BV121" s="6" t="n">
        <x:v>496.4227590476189</x:v>
      </x:c>
      <x:c r="BW121" s="6" t="n">
        <x:v>482.8396144150448</x:v>
      </x:c>
      <x:c r="BX121" s="6" t="n">
        <x:v>562.7638304761902</x:v>
      </x:c>
      <x:c r="BY121" s="6" t="n">
        <x:v>541.9706471428572</x:v>
      </x:c>
      <x:c r="BZ121" s="6" t="n">
        <x:v>0</x:v>
      </x:c>
      <x:c r="CA121" s="6" t="n">
        <x:v>0</x:v>
      </x:c>
      <x:c r="CB121" s="6" t="n">
        <x:v>0</x:v>
      </x:c>
      <x:c r="CC121" s="6" t="n">
        <x:v>0</x:v>
      </x:c>
      <x:c r="CD121" s="6" t="n">
        <x:v>0</x:v>
      </x:c>
      <x:c r="CE121" s="6" t="n">
        <x:v>0</x:v>
      </x:c>
      <x:c r="CF121" s="6" t="n">
        <x:v>0</x:v>
      </x:c>
      <x:c r="CG121" s="6" t="n">
        <x:v>0</x:v>
      </x:c>
      <x:c r="CH121" s="6" t="n">
        <x:v>0</x:v>
      </x:c>
      <x:c r="CI121" s="6" t="n">
        <x:v>0</x:v>
      </x:c>
      <x:c r="CJ121" s="6" t="n">
        <x:v>0</x:v>
      </x:c>
      <x:c r="CK121" s="6" t="n">
        <x:v>0</x:v>
      </x:c>
      <x:c r="CL121" s="6" t="n">
        <x:v>0</x:v>
      </x:c>
      <x:c r="CM121" s="6" t="n">
        <x:v>18.810787619047687</x:v>
      </x:c>
      <x:c r="CN121" s="6" t="n">
        <x:v>58.808539047619206</x:v>
      </x:c>
      <x:c r="CO121" s="6" t="n">
        <x:v>89.33391761904784</x:v>
      </x:c>
      <x:c r="CP121" s="6" t="n">
        <x:v>122.62567000000013</x:v>
      </x:c>
      <x:c r="CQ121" s="6" t="n">
        <x:v>180.32308190476215</x:v>
      </x:c>
      <x:c r="CR121" s="6" t="n">
        <x:v>242.3901390476193</x:v>
      </x:c>
      <x:c r="CS121" s="6" t="n">
        <x:v>303.85656285714265</x:v>
      </x:c>
      <x:c r="CT121" s="6" t="n">
        <x:v>383.73484523809543</x:v>
      </x:c>
      <x:c r="CU121" s="6" t="n">
        <x:v>432.237261904762</x:v>
      </x:c>
      <x:c r="CV121" s="6" t="n">
        <x:v>458.89215238095255</x:v>
      </x:c>
      <x:c r="CW121" s="6" t="n">
        <x:v>497.2233238095238</x:v>
      </x:c>
      <x:c r="CX121" s="6" t="n">
        <x:v>543.2005857142858</x:v>
      </x:c>
      <x:c r="CY121" s="6" t="n">
        <x:v>583.4813785714284</x:v>
      </x:c>
      <x:c r="CZ121" s="6" t="n">
        <x:v>637.9466142857143</x:v>
      </x:c>
      <x:c r="DA121" s="6" t="n">
        <x:v>694.1454595238094</x:v>
      </x:c>
      <x:c r="DB121" s="6" t="n">
        <x:v>774.3646809523809</x:v>
      </x:c>
      <x:c r="DC121" s="6" t="n">
        <x:v>826.2533952380952</x:v>
      </x:c>
      <x:c r="DD121" s="6" t="n">
        <x:v>771.636769047619</x:v>
      </x:c>
      <x:c r="DE121" s="6" t="n">
        <x:v>677.7292642857144</x:v>
      </x:c>
      <x:c r="DF121" s="6" t="n">
        <x:v>613.3498052380951</x:v>
      </x:c>
      <x:c r="DG121" s="6" t="n">
        <x:v>672.0825957142856</x:v>
      </x:c>
      <x:c r="DH121" s="6" t="n">
        <x:v>713.1344266666667</x:v>
      </x:c>
      <x:c r="DI121" s="6" t="n">
        <x:v>762.1005885714285</x:v>
      </x:c>
      <x:c r="DJ121" s="6" t="n">
        <x:v>785.8553433333333</x:v>
      </x:c>
      <x:c r="DK121" s="6" t="n">
        <x:v>0</x:v>
      </x:c>
      <x:c r="DL121" s="6" t="n">
        <x:v>0</x:v>
      </x:c>
      <x:c r="DM121" s="6" t="n">
        <x:v>0</x:v>
      </x:c>
      <x:c r="DN121" s="6" t="n">
        <x:v>0</x:v>
      </x:c>
      <x:c r="DO121" s="6" t="n">
        <x:v>0</x:v>
      </x:c>
      <x:c r="DP121" s="6" t="n">
        <x:v>0</x:v>
      </x:c>
      <x:c r="DQ121" s="6" t="n">
        <x:v>0</x:v>
      </x:c>
      <x:c r="DR121" s="6" t="n">
        <x:v>0</x:v>
      </x:c>
      <x:c r="DS121" s="6" t="n">
        <x:v>249.3706352380949</x:v>
      </x:c>
      <x:c r="DT121" s="6" t="n">
        <x:v>0</x:v>
      </x:c>
      <x:c r="DU121" s="6" t="n">
        <x:v>0</x:v>
      </x:c>
      <x:c r="DV121" s="6" t="n">
        <x:v>817.6314128571427</x:v>
      </x:c>
      <x:c r="DW121" s="6" t="n">
        <x:v>823.8059509523808</x:v>
      </x:c>
      <x:c r="DX121" s="6" t="n">
        <x:v>812.4773666666665</x:v>
      </x:c>
      <x:c r="DY121" s="6" t="n">
        <x:v>795.6290238095238</x:v>
      </x:c>
      <x:c r="DZ121" s="6" t="n">
        <x:v>796.6897166666666</x:v>
      </x:c>
      <x:c r="EA121" s="6" t="n">
        <x:v>833.3425880952378</x:v>
      </x:c>
      <x:c r="EB121" s="6" t="n">
        <x:v>758.6434761904761</x:v>
      </x:c>
      <x:c r="EC121" s="6" t="n">
        <x:v>1453.9690023809521</x:v>
      </x:c>
      <x:c r="ED121" s="6" t="n">
        <x:v>1435.2152757142853</x:v>
      </x:c>
      <x:c r="EE121" s="6" t="n">
        <x:v>628.9165899999999</x:v>
      </x:c>
      <x:c r="EF121" s="6" t="n">
        <x:v>1451.0976876190475</x:v>
      </x:c>
      <x:c r="EG121" s="6" t="n">
        <x:v>1455.3048661904759</x:v>
      </x:c>
      <x:c r="EH121" s="6" t="n">
        <x:v>625.7499780952379</x:v>
      </x:c>
      <x:c r="EI121" s="6" t="n">
        <x:v>1451.4957828571428</x:v>
      </x:c>
      <x:c r="EJ121" s="6" t="n">
        <x:v>605.9812809523808</x:v>
      </x:c>
      <x:c r="EK121" s="6" t="n">
        <x:v>597.1630309523808</x:v>
      </x:c>
      <x:c r="EL121" s="6" t="n">
        <x:v>1428.6085047619044</x:v>
      </x:c>
      <x:c r="EM121" s="6" t="n">
        <x:v>940.4785238095235</x:v>
      </x:c>
      <x:c r="EN121" s="6" t="n">
        <x:v>605.2667904761903</x:v>
      </x:c>
      <x:c r="EO121" s="6" t="n">
        <x:v>592.119695238095</x:v>
      </x:c>
      <x:c r="EP121" s="6" t="n">
        <x:f>SUM(B121:EO121)</x:f>
        <x:v>53968.93224489122</x:v>
      </x:c>
      <x:c r="EQ121" s="6" t="n">
        <x:v>33581.82187057086</x:v>
      </x:c>
    </x:row>
    <x:row r="122" ht="22" customHeight="1">
      <x:c r="A122" s="9" t="n">
        <x:v>45809</x:v>
      </x:c>
      <x:c r="B122" s="6" t="n">
        <x:v>595.9738014285715</x:v>
      </x:c>
      <x:c r="C122" s="6" t="n">
        <x:v>602.247922857143</x:v>
      </x:c>
      <x:c r="D122" s="6" t="n">
        <x:v>601.7831561904762</x:v>
      </x:c>
      <x:c r="E122" s="6" t="n">
        <x:v>602.9618395238094</x:v>
      </x:c>
      <x:c r="F122" s="6" t="n">
        <x:v>597.7315633333333</x:v>
      </x:c>
      <x:c r="G122" s="6" t="n">
        <x:v>588.5119657142857</x:v>
      </x:c>
      <x:c r="H122" s="6" t="n">
        <x:v>581.8754904761904</x:v>
      </x:c>
      <x:c r="I122" s="6" t="n">
        <x:v>592.6385428571429</x:v>
      </x:c>
      <x:c r="J122" s="6" t="n">
        <x:v>601.2493809523809</x:v>
      </x:c>
      <x:c r="K122" s="6" t="n">
        <x:v>594.4934357142857</x:v>
      </x:c>
      <x:c r="L122" s="6" t="n">
        <x:v>589.6844880952381</x:v>
      </x:c>
      <x:c r="M122" s="6" t="n">
        <x:v>594.3377142857144</x:v>
      </x:c>
      <x:c r="N122" s="6" t="n">
        <x:v>602.0595109523808</x:v>
      </x:c>
      <x:c r="O122" s="6" t="n">
        <x:v>597.7174561904761</x:v>
      </x:c>
      <x:c r="P122" s="6" t="n">
        <x:v>594.1675538095237</x:v>
      </x:c>
      <x:c r="Q122" s="6" t="n">
        <x:v>608.7604799999999</x:v>
      </x:c>
      <x:c r="R122" s="6" t="n">
        <x:v>622.5906276190476</x:v>
      </x:c>
      <x:c r="S122" s="6" t="n">
        <x:v>621.9056490476189</x:v>
      </x:c>
      <x:c r="T122" s="6" t="n">
        <x:v>605.0395880952381</x:v>
      </x:c>
      <x:c r="U122" s="6" t="n">
        <x:v>605.7402904761905</x:v>
      </x:c>
      <x:c r="V122" s="6" t="n">
        <x:v>616.0288619047619</x:v>
      </x:c>
      <x:c r="W122" s="6" t="n">
        <x:v>616.2393952380952</x:v>
      </x:c>
      <x:c r="X122" s="6" t="n">
        <x:v>616.4454452380953</x:v>
      </x:c>
      <x:c r="Y122" s="6" t="n">
        <x:v>615.6245761904761</x:v>
      </x:c>
      <x:c r="Z122" s="6" t="n">
        <x:v>607.5825480952382</x:v>
      </x:c>
      <x:c r="AA122" s="6" t="n">
        <x:v>606.3335052380953</x:v>
      </x:c>
      <x:c r="AB122" s="6" t="n">
        <x:v>618.8672266666667</x:v>
      </x:c>
      <x:c r="AC122" s="6" t="n">
        <x:v>623.669990952381</x:v>
      </x:c>
      <x:c r="AD122" s="6" t="n">
        <x:v>626.354629047619</x:v>
      </x:c>
      <x:c r="AE122" s="6" t="n">
        <x:v>628.5479409523809</x:v>
      </x:c>
      <x:c r="AF122" s="6" t="n">
        <x:v>618.3144319047618</x:v>
      </x:c>
      <x:c r="AG122" s="6" t="n">
        <x:v>587.7722104761904</x:v>
      </x:c>
      <x:c r="AH122" s="6" t="n">
        <x:v>541.7207914285713</x:v>
      </x:c>
      <x:c r="AI122" s="6" t="n">
        <x:v>622.6333538036454</x:v>
      </x:c>
      <x:c r="AJ122" s="6" t="n">
        <x:v>395.0046541333288</x:v>
      </x:c>
      <x:c r="AK122" s="6" t="n">
        <x:v>0</x:v>
      </x:c>
      <x:c r="AL122" s="6" t="n">
        <x:v>0</x:v>
      </x:c>
      <x:c r="AM122" s="6" t="n">
        <x:v>0</x:v>
      </x:c>
      <x:c r="AN122" s="6" t="n">
        <x:v>0</x:v>
      </x:c>
      <x:c r="AO122" s="6" t="n">
        <x:v>0</x:v>
      </x:c>
      <x:c r="AP122" s="6" t="n">
        <x:v>0</x:v>
      </x:c>
      <x:c r="AQ122" s="6" t="n">
        <x:v>0</x:v>
      </x:c>
      <x:c r="AR122" s="6" t="n">
        <x:v>0</x:v>
      </x:c>
      <x:c r="AS122" s="6" t="n">
        <x:v>0</x:v>
      </x:c>
      <x:c r="AT122" s="6" t="n">
        <x:v>0</x:v>
      </x:c>
      <x:c r="AU122" s="6" t="n">
        <x:v>0</x:v>
      </x:c>
      <x:c r="AV122" s="6" t="n">
        <x:v>0</x:v>
      </x:c>
      <x:c r="AW122" s="6" t="n">
        <x:v>0</x:v>
      </x:c>
      <x:c r="AX122" s="6" t="n">
        <x:v>0</x:v>
      </x:c>
      <x:c r="AY122" s="6" t="n">
        <x:v>0</x:v>
      </x:c>
      <x:c r="AZ122" s="6" t="n">
        <x:v>0</x:v>
      </x:c>
      <x:c r="BA122" s="6" t="n">
        <x:v>0</x:v>
      </x:c>
      <x:c r="BB122" s="6" t="n">
        <x:v>0</x:v>
      </x:c>
      <x:c r="BC122" s="6" t="n">
        <x:v>0</x:v>
      </x:c>
      <x:c r="BD122" s="6" t="n">
        <x:v>0</x:v>
      </x:c>
      <x:c r="BE122" s="6" t="n">
        <x:v>0</x:v>
      </x:c>
      <x:c r="BF122" s="6" t="n">
        <x:v>0</x:v>
      </x:c>
      <x:c r="BG122" s="6" t="n">
        <x:v>0</x:v>
      </x:c>
      <x:c r="BH122" s="6" t="n">
        <x:v>0</x:v>
      </x:c>
      <x:c r="BI122" s="6" t="n">
        <x:v>0</x:v>
      </x:c>
      <x:c r="BJ122" s="6" t="n">
        <x:v>0</x:v>
      </x:c>
      <x:c r="BK122" s="6" t="n">
        <x:v>0</x:v>
      </x:c>
      <x:c r="BL122" s="6" t="n">
        <x:v>0</x:v>
      </x:c>
      <x:c r="BM122" s="6" t="n">
        <x:v>0</x:v>
      </x:c>
      <x:c r="BN122" s="6" t="n">
        <x:v>0</x:v>
      </x:c>
      <x:c r="BO122" s="6" t="n">
        <x:v>0</x:v>
      </x:c>
      <x:c r="BP122" s="6" t="n">
        <x:v>0</x:v>
      </x:c>
      <x:c r="BQ122" s="6" t="n">
        <x:v>0</x:v>
      </x:c>
      <x:c r="BR122" s="6" t="n">
        <x:v>0</x:v>
      </x:c>
      <x:c r="BS122" s="6" t="n">
        <x:v>0</x:v>
      </x:c>
      <x:c r="BT122" s="6" t="n">
        <x:v>0</x:v>
      </x:c>
      <x:c r="BU122" s="6" t="n">
        <x:v>499.227185238095</x:v>
      </x:c>
      <x:c r="BV122" s="6" t="n">
        <x:v>509.7011280952381</x:v>
      </x:c>
      <x:c r="BW122" s="6" t="n">
        <x:v>546.9577400000001</x:v>
      </x:c>
      <x:c r="BX122" s="6" t="n">
        <x:v>572.2456161904761</x:v>
      </x:c>
      <x:c r="BY122" s="6" t="n">
        <x:v>553.6922995238094</x:v>
      </x:c>
      <x:c r="BZ122" s="6" t="n">
        <x:v>0</x:v>
      </x:c>
      <x:c r="CA122" s="6" t="n">
        <x:v>0</x:v>
      </x:c>
      <x:c r="CB122" s="6" t="n">
        <x:v>0</x:v>
      </x:c>
      <x:c r="CC122" s="6" t="n">
        <x:v>0</x:v>
      </x:c>
      <x:c r="CD122" s="6" t="n">
        <x:v>0</x:v>
      </x:c>
      <x:c r="CE122" s="6" t="n">
        <x:v>0</x:v>
      </x:c>
      <x:c r="CF122" s="6" t="n">
        <x:v>0</x:v>
      </x:c>
      <x:c r="CG122" s="6" t="n">
        <x:v>0</x:v>
      </x:c>
      <x:c r="CH122" s="6" t="n">
        <x:v>0</x:v>
      </x:c>
      <x:c r="CI122" s="6" t="n">
        <x:v>0</x:v>
      </x:c>
      <x:c r="CJ122" s="6" t="n">
        <x:v>0</x:v>
      </x:c>
      <x:c r="CK122" s="6" t="n">
        <x:v>0</x:v>
      </x:c>
      <x:c r="CL122" s="6" t="n">
        <x:v>0</x:v>
      </x:c>
      <x:c r="CM122" s="6" t="n">
        <x:v>29.240966190476</x:v>
      </x:c>
      <x:c r="CN122" s="6" t="n">
        <x:v>68.26961523809553</x:v>
      </x:c>
      <x:c r="CO122" s="6" t="n">
        <x:v>89.76136523809555</x:v>
      </x:c>
      <x:c r="CP122" s="6" t="n">
        <x:v>117.272931904762</x:v>
      </x:c>
      <x:c r="CQ122" s="6" t="n">
        <x:v>189.8633223809527</x:v>
      </x:c>
      <x:c r="CR122" s="6" t="n">
        <x:v>261.25407952380965</x:v>
      </x:c>
      <x:c r="CS122" s="6" t="n">
        <x:v>317.19918190476176</x:v>
      </x:c>
      <x:c r="CT122" s="6" t="n">
        <x:v>391.6566714285717</x:v>
      </x:c>
      <x:c r="CU122" s="6" t="n">
        <x:v>434.7079714285711</x:v>
      </x:c>
      <x:c r="CV122" s="6" t="n">
        <x:v>459.1574499999998</x:v>
      </x:c>
      <x:c r="CW122" s="6" t="n">
        <x:v>504.1009119047618</x:v>
      </x:c>
      <x:c r="CX122" s="6" t="n">
        <x:v>551.2216857142856</x:v>
      </x:c>
      <x:c r="CY122" s="6" t="n">
        <x:v>588.2169738095238</x:v>
      </x:c>
      <x:c r="CZ122" s="6" t="n">
        <x:v>648.0173880952381</x:v>
      </x:c>
      <x:c r="DA122" s="6" t="n">
        <x:v>699.052130952381</x:v>
      </x:c>
      <x:c r="DB122" s="6" t="n">
        <x:v>765.4084309523809</x:v>
      </x:c>
      <x:c r="DC122" s="6" t="n">
        <x:v>818.0414047619049</x:v>
      </x:c>
      <x:c r="DD122" s="6" t="n">
        <x:v>771.5301238095237</x:v>
      </x:c>
      <x:c r="DE122" s="6" t="n">
        <x:v>681.8127761904763</x:v>
      </x:c>
      <x:c r="DF122" s="6" t="n">
        <x:v>614.3991647619047</x:v>
      </x:c>
      <x:c r="DG122" s="6" t="n">
        <x:v>674.8381457142857</x:v>
      </x:c>
      <x:c r="DH122" s="6" t="n">
        <x:v>718.0455576190476</x:v>
      </x:c>
      <x:c r="DI122" s="6" t="n">
        <x:v>755.9706814285714</x:v>
      </x:c>
      <x:c r="DJ122" s="6" t="n">
        <x:v>782.7024695238094</x:v>
      </x:c>
      <x:c r="DK122" s="6" t="n">
        <x:v>0</x:v>
      </x:c>
      <x:c r="DL122" s="6" t="n">
        <x:v>0</x:v>
      </x:c>
      <x:c r="DM122" s="6" t="n">
        <x:v>0</x:v>
      </x:c>
      <x:c r="DN122" s="6" t="n">
        <x:v>0</x:v>
      </x:c>
      <x:c r="DO122" s="6" t="n">
        <x:v>0</x:v>
      </x:c>
      <x:c r="DP122" s="6" t="n">
        <x:v>0</x:v>
      </x:c>
      <x:c r="DQ122" s="6" t="n">
        <x:v>0</x:v>
      </x:c>
      <x:c r="DR122" s="6" t="n">
        <x:v>0</x:v>
      </x:c>
      <x:c r="DS122" s="6" t="n">
        <x:v>251.44074714285387</x:v>
      </x:c>
      <x:c r="DT122" s="6" t="n">
        <x:v>0</x:v>
      </x:c>
      <x:c r="DU122" s="6" t="n">
        <x:v>0</x:v>
      </x:c>
      <x:c r="DV122" s="6" t="n">
        <x:v>822.3769533333332</x:v>
      </x:c>
      <x:c r="DW122" s="6" t="n">
        <x:v>820.6038080952379</x:v>
      </x:c>
      <x:c r="DX122" s="6" t="n">
        <x:v>809.4402404761904</x:v>
      </x:c>
      <x:c r="DY122" s="6" t="n">
        <x:v>792.6889214285713</x:v>
      </x:c>
      <x:c r="DZ122" s="6" t="n">
        <x:v>789.7399547619046</x:v>
      </x:c>
      <x:c r="EA122" s="6" t="n">
        <x:v>824.8868357142856</x:v>
      </x:c>
      <x:c r="EB122" s="6" t="n">
        <x:v>754.1232619047619</x:v>
      </x:c>
      <x:c r="EC122" s="6" t="n">
        <x:v>1454.545907142857</x:v>
      </x:c>
      <x:c r="ED122" s="6" t="n">
        <x:v>1434.8676566666663</x:v>
      </x:c>
      <x:c r="EE122" s="6" t="n">
        <x:v>627.1403852380951</x:v>
      </x:c>
      <x:c r="EF122" s="6" t="n">
        <x:v>1447.5181638095237</x:v>
      </x:c>
      <x:c r="EG122" s="6" t="n">
        <x:v>1445.496309047619</x:v>
      </x:c>
      <x:c r="EH122" s="6" t="n">
        <x:v>618.2320280952379</x:v>
      </x:c>
      <x:c r="EI122" s="6" t="n">
        <x:v>1453.7055447619045</x:v>
      </x:c>
      <x:c r="EJ122" s="6" t="n">
        <x:v>610.4210166666667</x:v>
      </x:c>
      <x:c r="EK122" s="6" t="n">
        <x:v>597.5864119047619</x:v>
      </x:c>
      <x:c r="EL122" s="6" t="n">
        <x:v>1423.835114285714</x:v>
      </x:c>
      <x:c r="EM122" s="6" t="n">
        <x:v>934.0603809523809</x:v>
      </x:c>
      <x:c r="EN122" s="6" t="n">
        <x:v>610.0104285714285</x:v>
      </x:c>
      <x:c r="EO122" s="6" t="n">
        <x:v>611.986780952381</x:v>
      </x:c>
      <x:c r="EP122" s="6" t="n">
        <x:f>SUM(B122:EO122)</x:f>
        <x:v>54690.88223936554</x:v>
      </x:c>
      <x:c r="EQ122" s="6" t="n">
        <x:v>33966.822113824455</x:v>
      </x:c>
    </x:row>
    <x:row r="123" ht="22" customHeight="1">
      <x:c r="A123" s="9" t="n">
        <x:v>45810</x:v>
      </x:c>
      <x:c r="B123" s="6" t="n">
        <x:v>1448.087278095238</x:v>
      </x:c>
      <x:c r="C123" s="6" t="n">
        <x:v>1448.5129876190476</x:v>
      </x:c>
      <x:c r="D123" s="6" t="n">
        <x:v>1446.8154590476188</x:v>
      </x:c>
      <x:c r="E123" s="6" t="n">
        <x:v>1450.488573333333</x:v>
      </x:c>
      <x:c r="F123" s="6" t="n">
        <x:v>1449.1175352380951</x:v>
      </x:c>
      <x:c r="G123" s="6" t="n">
        <x:v>1223.3005410817168</x:v>
      </x:c>
      <x:c r="H123" s="6" t="n">
        <x:v>592.7922214285715</x:v>
      </x:c>
      <x:c r="I123" s="6" t="n">
        <x:v>600.7786595238094</x:v>
      </x:c>
      <x:c r="J123" s="6" t="n">
        <x:v>1445.2635833333334</x:v>
      </x:c>
      <x:c r="K123" s="6" t="n">
        <x:v>602.7389238095238</x:v>
      </x:c>
      <x:c r="L123" s="6" t="n">
        <x:v>600.3744619047618</x:v>
      </x:c>
      <x:c r="M123" s="6" t="n">
        <x:v>610.6395357142857</x:v>
      </x:c>
      <x:c r="N123" s="6" t="n">
        <x:v>616.7864609523809</x:v>
      </x:c>
      <x:c r="O123" s="6" t="n">
        <x:v>611.2875919047619</x:v>
      </x:c>
      <x:c r="P123" s="6" t="n">
        <x:v>609.3427871428571</x:v>
      </x:c>
      <x:c r="Q123" s="6" t="n">
        <x:v>617.7469466666666</x:v>
      </x:c>
      <x:c r="R123" s="6" t="n">
        <x:v>631.7840014285714</x:v>
      </x:c>
      <x:c r="S123" s="6" t="n">
        <x:v>636.4508823809524</x:v>
      </x:c>
      <x:c r="T123" s="6" t="n">
        <x:v>614.0217795238093</x:v>
      </x:c>
      <x:c r="U123" s="6" t="n">
        <x:v>612.2888866666665</x:v>
      </x:c>
      <x:c r="V123" s="6" t="n">
        <x:v>625.2022842857142</x:v>
      </x:c>
      <x:c r="W123" s="6" t="n">
        <x:v>621.8499580952379</x:v>
      </x:c>
      <x:c r="X123" s="6" t="n">
        <x:v>619.6053723809523</x:v>
      </x:c>
      <x:c r="Y123" s="6" t="n">
        <x:v>618.9487128571428</x:v>
      </x:c>
      <x:c r="Z123" s="6" t="n">
        <x:v>606.4187757142857</x:v>
      </x:c>
      <x:c r="AA123" s="6" t="n">
        <x:v>607.880159047619</x:v>
      </x:c>
      <x:c r="AB123" s="6" t="n">
        <x:v>625.7439614285714</x:v>
      </x:c>
      <x:c r="AC123" s="6" t="n">
        <x:v>626.5314923809523</x:v>
      </x:c>
      <x:c r="AD123" s="6" t="n">
        <x:v>625.8940733333333</x:v>
      </x:c>
      <x:c r="AE123" s="6" t="n">
        <x:v>628.9270566666667</x:v>
      </x:c>
      <x:c r="AF123" s="6" t="n">
        <x:v>616.5265652380953</x:v>
      </x:c>
      <x:c r="AG123" s="6" t="n">
        <x:v>586.6328628571428</x:v>
      </x:c>
      <x:c r="AH123" s="6" t="n">
        <x:v>542.910434285714</x:v>
      </x:c>
      <x:c r="AI123" s="6" t="n">
        <x:v>1323.969927142857</x:v>
      </x:c>
      <x:c r="AJ123" s="6" t="n">
        <x:v>513.2004985714286</x:v>
      </x:c>
      <x:c r="AK123" s="6" t="n">
        <x:v>0</x:v>
      </x:c>
      <x:c r="AL123" s="6" t="n">
        <x:v>0</x:v>
      </x:c>
      <x:c r="AM123" s="6" t="n">
        <x:v>0</x:v>
      </x:c>
      <x:c r="AN123" s="6" t="n">
        <x:v>0</x:v>
      </x:c>
      <x:c r="AO123" s="6" t="n">
        <x:v>0</x:v>
      </x:c>
      <x:c r="AP123" s="6" t="n">
        <x:v>0</x:v>
      </x:c>
      <x:c r="AQ123" s="6" t="n">
        <x:v>0</x:v>
      </x:c>
      <x:c r="AR123" s="6" t="n">
        <x:v>0</x:v>
      </x:c>
      <x:c r="AS123" s="6" t="n">
        <x:v>0</x:v>
      </x:c>
      <x:c r="AT123" s="6" t="n">
        <x:v>0</x:v>
      </x:c>
      <x:c r="AU123" s="6" t="n">
        <x:v>0</x:v>
      </x:c>
      <x:c r="AV123" s="6" t="n">
        <x:v>0</x:v>
      </x:c>
      <x:c r="AW123" s="6" t="n">
        <x:v>0</x:v>
      </x:c>
      <x:c r="AX123" s="6" t="n">
        <x:v>0</x:v>
      </x:c>
      <x:c r="AY123" s="6" t="n">
        <x:v>0</x:v>
      </x:c>
      <x:c r="AZ123" s="6" t="n">
        <x:v>0</x:v>
      </x:c>
      <x:c r="BA123" s="6" t="n">
        <x:v>0</x:v>
      </x:c>
      <x:c r="BB123" s="6" t="n">
        <x:v>0</x:v>
      </x:c>
      <x:c r="BC123" s="6" t="n">
        <x:v>0</x:v>
      </x:c>
      <x:c r="BD123" s="6" t="n">
        <x:v>0</x:v>
      </x:c>
      <x:c r="BE123" s="6" t="n">
        <x:v>0</x:v>
      </x:c>
      <x:c r="BF123" s="6" t="n">
        <x:v>0</x:v>
      </x:c>
      <x:c r="BG123" s="6" t="n">
        <x:v>0</x:v>
      </x:c>
      <x:c r="BH123" s="6" t="n">
        <x:v>0</x:v>
      </x:c>
      <x:c r="BI123" s="6" t="n">
        <x:v>0</x:v>
      </x:c>
      <x:c r="BJ123" s="6" t="n">
        <x:v>0</x:v>
      </x:c>
      <x:c r="BK123" s="6" t="n">
        <x:v>0</x:v>
      </x:c>
      <x:c r="BL123" s="6" t="n">
        <x:v>0</x:v>
      </x:c>
      <x:c r="BM123" s="6" t="n">
        <x:v>0</x:v>
      </x:c>
      <x:c r="BN123" s="6" t="n">
        <x:v>0</x:v>
      </x:c>
      <x:c r="BO123" s="6" t="n">
        <x:v>0</x:v>
      </x:c>
      <x:c r="BP123" s="6" t="n">
        <x:v>758.6253138095237</x:v>
      </x:c>
      <x:c r="BQ123" s="6" t="n">
        <x:v>0</x:v>
      </x:c>
      <x:c r="BR123" s="6" t="n">
        <x:v>240.85744109346706</x:v>
      </x:c>
      <x:c r="BS123" s="6" t="n">
        <x:v>654.7355638095241</x:v>
      </x:c>
      <x:c r="BT123" s="6" t="n">
        <x:v>634.2338352380948</x:v>
      </x:c>
      <x:c r="BU123" s="6" t="n">
        <x:v>597.8229971428568</x:v>
      </x:c>
      <x:c r="BV123" s="6" t="n">
        <x:v>598.6933609523812</x:v>
      </x:c>
      <x:c r="BW123" s="6" t="n">
        <x:v>606.1923300000003</x:v>
      </x:c>
      <x:c r="BX123" s="6" t="n">
        <x:v>618.7200323809527</x:v>
      </x:c>
      <x:c r="BY123" s="6" t="n">
        <x:v>612.5404157142859</x:v>
      </x:c>
      <x:c r="BZ123" s="6" t="n">
        <x:v>0</x:v>
      </x:c>
      <x:c r="CA123" s="6" t="n">
        <x:v>0</x:v>
      </x:c>
      <x:c r="CB123" s="6" t="n">
        <x:v>0</x:v>
      </x:c>
      <x:c r="CC123" s="6" t="n">
        <x:v>0</x:v>
      </x:c>
      <x:c r="CD123" s="6" t="n">
        <x:v>0</x:v>
      </x:c>
      <x:c r="CE123" s="6" t="n">
        <x:v>0</x:v>
      </x:c>
      <x:c r="CF123" s="6" t="n">
        <x:v>0</x:v>
      </x:c>
      <x:c r="CG123" s="6" t="n">
        <x:v>0</x:v>
      </x:c>
      <x:c r="CH123" s="6" t="n">
        <x:v>0</x:v>
      </x:c>
      <x:c r="CI123" s="6" t="n">
        <x:v>0</x:v>
      </x:c>
      <x:c r="CJ123" s="6" t="n">
        <x:v>0</x:v>
      </x:c>
      <x:c r="CK123" s="6" t="n">
        <x:v>0</x:v>
      </x:c>
      <x:c r="CL123" s="6" t="n">
        <x:v>0</x:v>
      </x:c>
      <x:c r="CM123" s="6" t="n">
        <x:v>75.95637142857129</x:v>
      </x:c>
      <x:c r="CN123" s="6" t="n">
        <x:v>146.35387480305772</x:v>
      </x:c>
      <x:c r="CO123" s="6" t="n">
        <x:v>132.86436380952398</x:v>
      </x:c>
      <x:c r="CP123" s="6" t="n">
        <x:v>159.7155995238096</x:v>
      </x:c>
      <x:c r="CQ123" s="6" t="n">
        <x:v>234.9910804761904</x:v>
      </x:c>
      <x:c r="CR123" s="6" t="n">
        <x:v>306.96305904761914</x:v>
      </x:c>
      <x:c r="CS123" s="6" t="n">
        <x:v>357.0745876190475</x:v>
      </x:c>
      <x:c r="CT123" s="6" t="n">
        <x:v>422.8095285714287</x:v>
      </x:c>
      <x:c r="CU123" s="6" t="n">
        <x:v>463.0874738095239</x:v>
      </x:c>
      <x:c r="CV123" s="6" t="n">
        <x:v>495.4844166666668</x:v>
      </x:c>
      <x:c r="CW123" s="6" t="n">
        <x:v>550.864788095238</x:v>
      </x:c>
      <x:c r="CX123" s="6" t="n">
        <x:v>596.6859404761905</x:v>
      </x:c>
      <x:c r="CY123" s="6" t="n">
        <x:v>623.8417976190477</x:v>
      </x:c>
      <x:c r="CZ123" s="6" t="n">
        <x:v>677.2253590476191</x:v>
      </x:c>
      <x:c r="DA123" s="6" t="n">
        <x:v>728.4878495238094</x:v>
      </x:c>
      <x:c r="DB123" s="6" t="n">
        <x:v>792.1228828571429</x:v>
      </x:c>
      <x:c r="DC123" s="6" t="n">
        <x:v>840.8582233333332</x:v>
      </x:c>
      <x:c r="DD123" s="6" t="n">
        <x:v>793.3188066666667</x:v>
      </x:c>
      <x:c r="DE123" s="6" t="n">
        <x:v>703.2507995238092</x:v>
      </x:c>
      <x:c r="DF123" s="6" t="n">
        <x:v>623.9787871428571</x:v>
      </x:c>
      <x:c r="DG123" s="6" t="n">
        <x:v>683.3703395238094</x:v>
      </x:c>
      <x:c r="DH123" s="6" t="n">
        <x:v>730.6444157142856</x:v>
      </x:c>
      <x:c r="DI123" s="6" t="n">
        <x:v>770.5101538095238</x:v>
      </x:c>
      <x:c r="DJ123" s="6" t="n">
        <x:v>799.9484419047617</x:v>
      </x:c>
      <x:c r="DK123" s="6" t="n">
        <x:v>0</x:v>
      </x:c>
      <x:c r="DL123" s="6" t="n">
        <x:v>0</x:v>
      </x:c>
      <x:c r="DM123" s="6" t="n">
        <x:v>0</x:v>
      </x:c>
      <x:c r="DN123" s="6" t="n">
        <x:v>0</x:v>
      </x:c>
      <x:c r="DO123" s="6" t="n">
        <x:v>0</x:v>
      </x:c>
      <x:c r="DP123" s="6" t="n">
        <x:v>0</x:v>
      </x:c>
      <x:c r="DQ123" s="6" t="n">
        <x:v>0</x:v>
      </x:c>
      <x:c r="DR123" s="6" t="n">
        <x:v>0.18016095238090202</x:v>
      </x:c>
      <x:c r="DS123" s="6" t="n">
        <x:v>436.62015666666537</x:v>
      </x:c>
      <x:c r="DT123" s="6" t="n">
        <x:v>0</x:v>
      </x:c>
      <x:c r="DU123" s="6" t="n">
        <x:v>0</x:v>
      </x:c>
      <x:c r="DV123" s="6" t="n">
        <x:v>829.6329871428569</x:v>
      </x:c>
      <x:c r="DW123" s="6" t="n">
        <x:v>829.9212847619046</x:v>
      </x:c>
      <x:c r="DX123" s="6" t="n">
        <x:v>824.6699047619046</x:v>
      </x:c>
      <x:c r="DY123" s="6" t="n">
        <x:v>812.0970023809523</x:v>
      </x:c>
      <x:c r="DZ123" s="6" t="n">
        <x:v>805.7730499999999</x:v>
      </x:c>
      <x:c r="EA123" s="6" t="n">
        <x:v>834.9087452380951</x:v>
      </x:c>
      <x:c r="EB123" s="6" t="n">
        <x:v>764.2216214285713</x:v>
      </x:c>
      <x:c r="EC123" s="6" t="n">
        <x:v>1470.5247166666663</x:v>
      </x:c>
      <x:c r="ED123" s="6" t="n">
        <x:v>1455.6015404761902</x:v>
      </x:c>
      <x:c r="EE123" s="6" t="n">
        <x:v>646.6682476190474</x:v>
      </x:c>
      <x:c r="EF123" s="6" t="n">
        <x:v>1462.2097357142857</x:v>
      </x:c>
      <x:c r="EG123" s="6" t="n">
        <x:v>1453.8457999999998</x:v>
      </x:c>
      <x:c r="EH123" s="6" t="n">
        <x:v>623.2403738095237</x:v>
      </x:c>
      <x:c r="EI123" s="6" t="n">
        <x:v>1460.7328309523807</x:v>
      </x:c>
      <x:c r="EJ123" s="6" t="n">
        <x:v>623.2251442857142</x:v>
      </x:c>
      <x:c r="EK123" s="6" t="n">
        <x:v>620.1794323809524</x:v>
      </x:c>
      <x:c r="EL123" s="6" t="n">
        <x:v>1451.6101419047618</x:v>
      </x:c>
      <x:c r="EM123" s="6" t="n">
        <x:v>954.8761919047618</x:v>
      </x:c>
      <x:c r="EN123" s="6" t="n">
        <x:v>626.3316061904761</x:v>
      </x:c>
      <x:c r="EO123" s="6" t="n">
        <x:v>631.7651419047619</x:v>
      </x:c>
      <x:c r="EP123" s="6" t="n">
        <x:f>SUM(B123:EO123)</x:f>
        <x:v>65310.527279359194</x:v>
      </x:c>
      <x:c r="EQ123" s="6" t="n">
        <x:v>39144.294622173205</x:v>
      </x:c>
    </x:row>
    <x:row r="124" ht="22" customHeight="1">
      <x:c r="A124" s="9" t="n">
        <x:v>45811</x:v>
      </x:c>
      <x:c r="B124" s="6" t="n">
        <x:v>1470.700230952381</x:v>
      </x:c>
      <x:c r="C124" s="6" t="n">
        <x:v>1465.1848238095236</x:v>
      </x:c>
      <x:c r="D124" s="6" t="n">
        <x:v>1456.6363333333331</x:v>
      </x:c>
      <x:c r="E124" s="6" t="n">
        <x:v>1466.444819047619</x:v>
      </x:c>
      <x:c r="F124" s="6" t="n">
        <x:v>1467.7958857142858</x:v>
      </x:c>
      <x:c r="G124" s="6" t="n">
        <x:v>1084.310980828924</x:v>
      </x:c>
      <x:c r="H124" s="6" t="n">
        <x:v>611.3785904761905</x:v>
      </x:c>
      <x:c r="I124" s="6" t="n">
        <x:v>616.5897571428571</x:v>
      </x:c>
      <x:c r="J124" s="6" t="n">
        <x:v>1453.903014285714</x:v>
      </x:c>
      <x:c r="K124" s="6" t="n">
        <x:v>613.5739380952382</x:v>
      </x:c>
      <x:c r="L124" s="6" t="n">
        <x:v>612.1570642857143</x:v>
      </x:c>
      <x:c r="M124" s="6" t="n">
        <x:v>619.482538095238</x:v>
      </x:c>
      <x:c r="N124" s="6" t="n">
        <x:v>627.5108757142856</x:v>
      </x:c>
      <x:c r="O124" s="6" t="n">
        <x:v>625.1055447619048</x:v>
      </x:c>
      <x:c r="P124" s="6" t="n">
        <x:v>624.181759047619</x:v>
      </x:c>
      <x:c r="Q124" s="6" t="n">
        <x:v>631.0994971428571</x:v>
      </x:c>
      <x:c r="R124" s="6" t="n">
        <x:v>640.1038661904762</x:v>
      </x:c>
      <x:c r="S124" s="6" t="n">
        <x:v>640.8174733333333</x:v>
      </x:c>
      <x:c r="T124" s="6" t="n">
        <x:v>625.633776190476</x:v>
      </x:c>
      <x:c r="U124" s="6" t="n">
        <x:v>625.9213452380951</x:v>
      </x:c>
      <x:c r="V124" s="6" t="n">
        <x:v>636.9123952380952</x:v>
      </x:c>
      <x:c r="W124" s="6" t="n">
        <x:v>633.2592619047618</x:v>
      </x:c>
      <x:c r="X124" s="6" t="n">
        <x:v>627.3350785714285</x:v>
      </x:c>
      <x:c r="Y124" s="6" t="n">
        <x:v>622.8081095238093</x:v>
      </x:c>
      <x:c r="Z124" s="6" t="n">
        <x:v>610.7683252380951</x:v>
      </x:c>
      <x:c r="AA124" s="6" t="n">
        <x:v>614.6883704761904</x:v>
      </x:c>
      <x:c r="AB124" s="6" t="n">
        <x:v>630.610499047619</x:v>
      </x:c>
      <x:c r="AC124" s="6" t="n">
        <x:v>633.3559657142856</x:v>
      </x:c>
      <x:c r="AD124" s="6" t="n">
        <x:v>630.9857966666666</x:v>
      </x:c>
      <x:c r="AE124" s="6" t="n">
        <x:v>627.660737142857</x:v>
      </x:c>
      <x:c r="AF124" s="6" t="n">
        <x:v>613.0395680952381</x:v>
      </x:c>
      <x:c r="AG124" s="6" t="n">
        <x:v>587.4077085714287</x:v>
      </x:c>
      <x:c r="AH124" s="6" t="n">
        <x:v>547.4581728571428</x:v>
      </x:c>
      <x:c r="AI124" s="6" t="n">
        <x:v>1323.2470895238093</x:v>
      </x:c>
      <x:c r="AJ124" s="6" t="n">
        <x:v>515.874118095238</x:v>
      </x:c>
      <x:c r="AK124" s="6" t="n">
        <x:v>0</x:v>
      </x:c>
      <x:c r="AL124" s="6" t="n">
        <x:v>0</x:v>
      </x:c>
      <x:c r="AM124" s="6" t="n">
        <x:v>0</x:v>
      </x:c>
      <x:c r="AN124" s="6" t="n">
        <x:v>0</x:v>
      </x:c>
      <x:c r="AO124" s="6" t="n">
        <x:v>0</x:v>
      </x:c>
      <x:c r="AP124" s="6" t="n">
        <x:v>0</x:v>
      </x:c>
      <x:c r="AQ124" s="6" t="n">
        <x:v>0</x:v>
      </x:c>
      <x:c r="AR124" s="6" t="n">
        <x:v>0</x:v>
      </x:c>
      <x:c r="AS124" s="6" t="n">
        <x:v>0</x:v>
      </x:c>
      <x:c r="AT124" s="6" t="n">
        <x:v>0</x:v>
      </x:c>
      <x:c r="AU124" s="6" t="n">
        <x:v>0</x:v>
      </x:c>
      <x:c r="AV124" s="6" t="n">
        <x:v>0</x:v>
      </x:c>
      <x:c r="AW124" s="6" t="n">
        <x:v>0</x:v>
      </x:c>
      <x:c r="AX124" s="6" t="n">
        <x:v>0</x:v>
      </x:c>
      <x:c r="AY124" s="6" t="n">
        <x:v>0</x:v>
      </x:c>
      <x:c r="AZ124" s="6" t="n">
        <x:v>0</x:v>
      </x:c>
      <x:c r="BA124" s="6" t="n">
        <x:v>0</x:v>
      </x:c>
      <x:c r="BB124" s="6" t="n">
        <x:v>0</x:v>
      </x:c>
      <x:c r="BC124" s="6" t="n">
        <x:v>0</x:v>
      </x:c>
      <x:c r="BD124" s="6" t="n">
        <x:v>0</x:v>
      </x:c>
      <x:c r="BE124" s="6" t="n">
        <x:v>0</x:v>
      </x:c>
      <x:c r="BF124" s="6" t="n">
        <x:v>0</x:v>
      </x:c>
      <x:c r="BG124" s="6" t="n">
        <x:v>0</x:v>
      </x:c>
      <x:c r="BH124" s="6" t="n">
        <x:v>0</x:v>
      </x:c>
      <x:c r="BI124" s="6" t="n">
        <x:v>0</x:v>
      </x:c>
      <x:c r="BJ124" s="6" t="n">
        <x:v>0</x:v>
      </x:c>
      <x:c r="BK124" s="6" t="n">
        <x:v>0</x:v>
      </x:c>
      <x:c r="BL124" s="6" t="n">
        <x:v>0</x:v>
      </x:c>
      <x:c r="BM124" s="6" t="n">
        <x:v>0</x:v>
      </x:c>
      <x:c r="BN124" s="6" t="n">
        <x:v>0</x:v>
      </x:c>
      <x:c r="BO124" s="6" t="n">
        <x:v>0</x:v>
      </x:c>
      <x:c r="BP124" s="6" t="n">
        <x:v>710.4940947619045</x:v>
      </x:c>
      <x:c r="BQ124" s="6" t="n">
        <x:v>194.94738208700704</x:v>
      </x:c>
      <x:c r="BR124" s="6" t="n">
        <x:v>663.898116190476</x:v>
      </x:c>
      <x:c r="BS124" s="6" t="n">
        <x:v>643.1074899999996</x:v>
      </x:c>
      <x:c r="BT124" s="6" t="n">
        <x:v>621.794997142857</x:v>
      </x:c>
      <x:c r="BU124" s="6" t="n">
        <x:v>604.0843066666662</x:v>
      </x:c>
      <x:c r="BV124" s="6" t="n">
        <x:v>627.2235747619047</x:v>
      </x:c>
      <x:c r="BW124" s="6" t="n">
        <x:v>632.6672009523811</x:v>
      </x:c>
      <x:c r="BX124" s="6" t="n">
        <x:v>645.863089047619</x:v>
      </x:c>
      <x:c r="BY124" s="6" t="n">
        <x:v>647.0109795238093</x:v>
      </x:c>
      <x:c r="BZ124" s="6" t="n">
        <x:v>0</x:v>
      </x:c>
      <x:c r="CA124" s="6" t="n">
        <x:v>0</x:v>
      </x:c>
      <x:c r="CB124" s="6" t="n">
        <x:v>0</x:v>
      </x:c>
      <x:c r="CC124" s="6" t="n">
        <x:v>0</x:v>
      </x:c>
      <x:c r="CD124" s="6" t="n">
        <x:v>0</x:v>
      </x:c>
      <x:c r="CE124" s="6" t="n">
        <x:v>0</x:v>
      </x:c>
      <x:c r="CF124" s="6" t="n">
        <x:v>0</x:v>
      </x:c>
      <x:c r="CG124" s="6" t="n">
        <x:v>0</x:v>
      </x:c>
      <x:c r="CH124" s="6" t="n">
        <x:v>0</x:v>
      </x:c>
      <x:c r="CI124" s="6" t="n">
        <x:v>0</x:v>
      </x:c>
      <x:c r="CJ124" s="6" t="n">
        <x:v>0</x:v>
      </x:c>
      <x:c r="CK124" s="6" t="n">
        <x:v>0</x:v>
      </x:c>
      <x:c r="CL124" s="6" t="n">
        <x:v>0</x:v>
      </x:c>
      <x:c r="CM124" s="6" t="n">
        <x:v>124.91255285714294</x:v>
      </x:c>
      <x:c r="CN124" s="6" t="n">
        <x:v>347.216652792476</x:v>
      </x:c>
      <x:c r="CO124" s="6" t="n">
        <x:v>196.6932857142857</x:v>
      </x:c>
      <x:c r="CP124" s="6" t="n">
        <x:v>223.9597023809523</x:v>
      </x:c>
      <x:c r="CQ124" s="6" t="n">
        <x:v>303.4413571428571</x:v>
      </x:c>
      <x:c r="CR124" s="6" t="n">
        <x:v>372.0188857142855</x:v>
      </x:c>
      <x:c r="CS124" s="6" t="n">
        <x:v>412.3773809523808</x:v>
      </x:c>
      <x:c r="CT124" s="6" t="n">
        <x:v>461.63940380952374</x:v>
      </x:c>
      <x:c r="CU124" s="6" t="n">
        <x:v>504.4221919047617</x:v>
      </x:c>
      <x:c r="CV124" s="6" t="n">
        <x:v>538.1721204761903</x:v>
      </x:c>
      <x:c r="CW124" s="6" t="n">
        <x:v>592.6283776190473</x:v>
      </x:c>
      <x:c r="CX124" s="6" t="n">
        <x:v>635.1380538095236</x:v>
      </x:c>
      <x:c r="CY124" s="6" t="n">
        <x:v>657.2734299999998</x:v>
      </x:c>
      <x:c r="CZ124" s="6" t="n">
        <x:v>704.1243666666669</x:v>
      </x:c>
      <x:c r="DA124" s="6" t="n">
        <x:v>751.9075142857141</x:v>
      </x:c>
      <x:c r="DB124" s="6" t="n">
        <x:v>814.4957119047617</x:v>
      </x:c>
      <x:c r="DC124" s="6" t="n">
        <x:v>863.5058595238095</x:v>
      </x:c>
      <x:c r="DD124" s="6" t="n">
        <x:v>816.0259452380952</x:v>
      </x:c>
      <x:c r="DE124" s="6" t="n">
        <x:v>723.9283904761904</x:v>
      </x:c>
      <x:c r="DF124" s="6" t="n">
        <x:v>640.1945214285713</x:v>
      </x:c>
      <x:c r="DG124" s="6" t="n">
        <x:v>699.3944190476188</x:v>
      </x:c>
      <x:c r="DH124" s="6" t="n">
        <x:v>748.4403809523809</x:v>
      </x:c>
      <x:c r="DI124" s="6" t="n">
        <x:v>783.0949690476189</x:v>
      </x:c>
      <x:c r="DJ124" s="6" t="n">
        <x:v>806.6222047619045</x:v>
      </x:c>
      <x:c r="DK124" s="6" t="n">
        <x:v>0</x:v>
      </x:c>
      <x:c r="DL124" s="6" t="n">
        <x:v>3.7461590476191304</x:v>
      </x:c>
      <x:c r="DM124" s="6" t="n">
        <x:v>13.02955666666685</x:v>
      </x:c>
      <x:c r="DN124" s="6" t="n">
        <x:v>16.82564238095256</x:v>
      </x:c>
      <x:c r="DO124" s="6" t="n">
        <x:v>6.259282857143035</x:v>
      </x:c>
      <x:c r="DP124" s="6" t="n">
        <x:v>6.601092380952423</x:v>
      </x:c>
      <x:c r="DQ124" s="6" t="n">
        <x:v>20.324690000000146</x:v>
      </x:c>
      <x:c r="DR124" s="6" t="n">
        <x:v>22.549525714285664</x:v>
      </x:c>
      <x:c r="DS124" s="6" t="n">
        <x:v>532.0134019047628</x:v>
      </x:c>
      <x:c r="DT124" s="6" t="n">
        <x:v>9.470168571428644</x:v>
      </x:c>
      <x:c r="DU124" s="6" t="n">
        <x:v>5.650913809523672</x:v>
      </x:c>
      <x:c r="DV124" s="6" t="n">
        <x:v>842.373616190476</x:v>
      </x:c>
      <x:c r="DW124" s="6" t="n">
        <x:v>849.6625495238095</x:v>
      </x:c>
      <x:c r="DX124" s="6" t="n">
        <x:v>843.6386157142858</x:v>
      </x:c>
      <x:c r="DY124" s="6" t="n">
        <x:v>832.504241904762</x:v>
      </x:c>
      <x:c r="DZ124" s="6" t="n">
        <x:v>827.8117990476192</x:v>
      </x:c>
      <x:c r="EA124" s="6" t="n">
        <x:v>844.6652942857143</x:v>
      </x:c>
      <x:c r="EB124" s="6" t="n">
        <x:v>775.1663109523809</x:v>
      </x:c>
      <x:c r="EC124" s="6" t="n">
        <x:v>1496.586560952381</x:v>
      </x:c>
      <x:c r="ED124" s="6" t="n">
        <x:v>1479.7926357142856</x:v>
      </x:c>
      <x:c r="EE124" s="6" t="n">
        <x:v>664.5366333333333</x:v>
      </x:c>
      <x:c r="EF124" s="6" t="n">
        <x:v>1476.6226666666666</x:v>
      </x:c>
      <x:c r="EG124" s="6" t="n">
        <x:v>1468.7012547619047</x:v>
      </x:c>
      <x:c r="EH124" s="6" t="n">
        <x:v>633.3544119047618</x:v>
      </x:c>
      <x:c r="EI124" s="6" t="n">
        <x:v>1468.6795714285713</x:v>
      </x:c>
      <x:c r="EJ124" s="6" t="n">
        <x:v>646.5029680952381</x:v>
      </x:c>
      <x:c r="EK124" s="6" t="n">
        <x:v>645.6902490476191</x:v>
      </x:c>
      <x:c r="EL124" s="6" t="n">
        <x:v>1465.1158133333333</x:v>
      </x:c>
      <x:c r="EM124" s="6" t="n">
        <x:v>971.4325919047619</x:v>
      </x:c>
      <x:c r="EN124" s="6" t="n">
        <x:v>645.5167561904763</x:v>
      </x:c>
      <x:c r="EO124" s="6" t="n">
        <x:v>646.2131942857143</x:v>
      </x:c>
      <x:c r="EP124" s="6" t="n">
        <x:f>SUM(B124:EO124)</x:f>
        <x:v>67707.70038856553</x:v>
      </x:c>
      <x:c r="EQ124" s="6" t="n">
        <x:v>40859.57716757191</x:v>
      </x:c>
    </x:row>
    <x:row r="125" ht="22" customHeight="1">
      <x:c r="A125" s="9" t="n">
        <x:v>45812</x:v>
      </x:c>
      <x:c r="B125" s="6" t="n">
        <x:v>1483.9922238095237</x:v>
      </x:c>
      <x:c r="C125" s="6" t="n">
        <x:v>1481.1185523809522</x:v>
      </x:c>
      <x:c r="D125" s="6" t="n">
        <x:v>1474.350276190476</x:v>
      </x:c>
      <x:c r="E125" s="6" t="n">
        <x:v>1480.8785238095238</x:v>
      </x:c>
      <x:c r="F125" s="6" t="n">
        <x:v>1482.722238095238</x:v>
      </x:c>
      <x:c r="G125" s="6" t="n">
        <x:v>740.1752206995889</x:v>
      </x:c>
      <x:c r="H125" s="6" t="n">
        <x:v>628.2590042857142</x:v>
      </x:c>
      <x:c r="I125" s="6" t="n">
        <x:v>633.9337685714285</x:v>
      </x:c>
      <x:c r="J125" s="6" t="n">
        <x:v>1474.6598209523809</x:v>
      </x:c>
      <x:c r="K125" s="6" t="n">
        <x:v>629.0524042857143</x:v>
      </x:c>
      <x:c r="L125" s="6" t="n">
        <x:v>627.9502709523808</x:v>
      </x:c>
      <x:c r="M125" s="6" t="n">
        <x:v>639.5872019047619</x:v>
      </x:c>
      <x:c r="N125" s="6" t="n">
        <x:v>637.95291</x:v>
      </x:c>
      <x:c r="O125" s="6" t="n">
        <x:v>631.1275219047619</x:v>
      </x:c>
      <x:c r="P125" s="6" t="n">
        <x:v>633.1903528571429</x:v>
      </x:c>
      <x:c r="Q125" s="6" t="n">
        <x:v>639.0650219047619</x:v>
      </x:c>
      <x:c r="R125" s="6" t="n">
        <x:v>647.0885219047618</x:v>
      </x:c>
      <x:c r="S125" s="6" t="n">
        <x:v>649.2208290476191</x:v>
      </x:c>
      <x:c r="T125" s="6" t="n">
        <x:v>631.3362771428572</x:v>
      </x:c>
      <x:c r="U125" s="6" t="n">
        <x:v>628.2355247619048</x:v>
      </x:c>
      <x:c r="V125" s="6" t="n">
        <x:v>636.2960200000001</x:v>
      </x:c>
      <x:c r="W125" s="6" t="n">
        <x:v>636.1854319047619</x:v>
      </x:c>
      <x:c r="X125" s="6" t="n">
        <x:v>627.2912057142858</x:v>
      </x:c>
      <x:c r="Y125" s="6" t="n">
        <x:v>618.2960200000001</x:v>
      </x:c>
      <x:c r="Z125" s="6" t="n">
        <x:v>616.0862961904762</x:v>
      </x:c>
      <x:c r="AA125" s="6" t="n">
        <x:v>619.1401200000001</x:v>
      </x:c>
      <x:c r="AB125" s="6" t="n">
        <x:v>623.4330938095238</x:v>
      </x:c>
      <x:c r="AC125" s="6" t="n">
        <x:v>631.1199366666667</x:v>
      </x:c>
      <x:c r="AD125" s="6" t="n">
        <x:v>631.3975390476191</x:v>
      </x:c>
      <x:c r="AE125" s="6" t="n">
        <x:v>623.6328557142857</x:v>
      </x:c>
      <x:c r="AF125" s="6" t="n">
        <x:v>617.4957914285714</x:v>
      </x:c>
      <x:c r="AG125" s="6" t="n">
        <x:v>598.0639557142856</x:v>
      </x:c>
      <x:c r="AH125" s="6" t="n">
        <x:v>559.354339047619</x:v>
      </x:c>
      <x:c r="AI125" s="6" t="n">
        <x:v>1332.2386223809522</x:v>
      </x:c>
      <x:c r="AJ125" s="6" t="n">
        <x:v>528.6071652380951</x:v>
      </x:c>
      <x:c r="AK125" s="6" t="n">
        <x:v>0</x:v>
      </x:c>
      <x:c r="AL125" s="6" t="n">
        <x:v>0</x:v>
      </x:c>
      <x:c r="AM125" s="6" t="n">
        <x:v>0</x:v>
      </x:c>
      <x:c r="AN125" s="6" t="n">
        <x:v>0</x:v>
      </x:c>
      <x:c r="AO125" s="6" t="n">
        <x:v>0</x:v>
      </x:c>
      <x:c r="AP125" s="6" t="n">
        <x:v>0</x:v>
      </x:c>
      <x:c r="AQ125" s="6" t="n">
        <x:v>0</x:v>
      </x:c>
      <x:c r="AR125" s="6" t="n">
        <x:v>0</x:v>
      </x:c>
      <x:c r="AS125" s="6" t="n">
        <x:v>0</x:v>
      </x:c>
      <x:c r="AT125" s="6" t="n">
        <x:v>0</x:v>
      </x:c>
      <x:c r="AU125" s="6" t="n">
        <x:v>0</x:v>
      </x:c>
      <x:c r="AV125" s="6" t="n">
        <x:v>0</x:v>
      </x:c>
      <x:c r="AW125" s="6" t="n">
        <x:v>0</x:v>
      </x:c>
      <x:c r="AX125" s="6" t="n">
        <x:v>0</x:v>
      </x:c>
      <x:c r="AY125" s="6" t="n">
        <x:v>0</x:v>
      </x:c>
      <x:c r="AZ125" s="6" t="n">
        <x:v>0</x:v>
      </x:c>
      <x:c r="BA125" s="6" t="n">
        <x:v>0</x:v>
      </x:c>
      <x:c r="BB125" s="6" t="n">
        <x:v>0</x:v>
      </x:c>
      <x:c r="BC125" s="6" t="n">
        <x:v>0</x:v>
      </x:c>
      <x:c r="BD125" s="6" t="n">
        <x:v>0</x:v>
      </x:c>
      <x:c r="BE125" s="6" t="n">
        <x:v>0</x:v>
      </x:c>
      <x:c r="BF125" s="6" t="n">
        <x:v>0</x:v>
      </x:c>
      <x:c r="BG125" s="6" t="n">
        <x:v>0</x:v>
      </x:c>
      <x:c r="BH125" s="6" t="n">
        <x:v>0</x:v>
      </x:c>
      <x:c r="BI125" s="6" t="n">
        <x:v>0</x:v>
      </x:c>
      <x:c r="BJ125" s="6" t="n">
        <x:v>0</x:v>
      </x:c>
      <x:c r="BK125" s="6" t="n">
        <x:v>0</x:v>
      </x:c>
      <x:c r="BL125" s="6" t="n">
        <x:v>0</x:v>
      </x:c>
      <x:c r="BM125" s="6" t="n">
        <x:v>0</x:v>
      </x:c>
      <x:c r="BN125" s="6" t="n">
        <x:v>0</x:v>
      </x:c>
      <x:c r="BO125" s="6" t="n">
        <x:v>750.8266190182246</x:v>
      </x:c>
      <x:c r="BP125" s="6" t="n">
        <x:v>752.8668057142852</x:v>
      </x:c>
      <x:c r="BQ125" s="6" t="n">
        <x:v>733.3977866666662</x:v>
      </x:c>
      <x:c r="BR125" s="6" t="n">
        <x:v>727.6969557142852</x:v>
      </x:c>
      <x:c r="BS125" s="6" t="n">
        <x:v>694.7561485714282</x:v>
      </x:c>
      <x:c r="BT125" s="6" t="n">
        <x:v>668.5971390476184</x:v>
      </x:c>
      <x:c r="BU125" s="6" t="n">
        <x:v>656.215586666666</x:v>
      </x:c>
      <x:c r="BV125" s="6" t="n">
        <x:v>659.1582166666672</x:v>
      </x:c>
      <x:c r="BW125" s="6" t="n">
        <x:v>664.2266428571431</x:v>
      </x:c>
      <x:c r="BX125" s="6" t="n">
        <x:v>689.6494833333336</x:v>
      </x:c>
      <x:c r="BY125" s="6" t="n">
        <x:v>688.4801714285713</x:v>
      </x:c>
      <x:c r="BZ125" s="6" t="n">
        <x:v>0</x:v>
      </x:c>
      <x:c r="CA125" s="6" t="n">
        <x:v>0</x:v>
      </x:c>
      <x:c r="CB125" s="6" t="n">
        <x:v>0</x:v>
      </x:c>
      <x:c r="CC125" s="6" t="n">
        <x:v>0</x:v>
      </x:c>
      <x:c r="CD125" s="6" t="n">
        <x:v>0</x:v>
      </x:c>
      <x:c r="CE125" s="6" t="n">
        <x:v>0</x:v>
      </x:c>
      <x:c r="CF125" s="6" t="n">
        <x:v>0</x:v>
      </x:c>
      <x:c r="CG125" s="6" t="n">
        <x:v>0</x:v>
      </x:c>
      <x:c r="CH125" s="6" t="n">
        <x:v>0</x:v>
      </x:c>
      <x:c r="CI125" s="6" t="n">
        <x:v>0</x:v>
      </x:c>
      <x:c r="CJ125" s="6" t="n">
        <x:v>0</x:v>
      </x:c>
      <x:c r="CK125" s="6" t="n">
        <x:v>0</x:v>
      </x:c>
      <x:c r="CL125" s="6" t="n">
        <x:v>0</x:v>
      </x:c>
      <x:c r="CM125" s="6" t="n">
        <x:v>171.1632719047617</x:v>
      </x:c>
      <x:c r="CN125" s="6" t="n">
        <x:v>711.1814781011185</x:v>
      </x:c>
      <x:c r="CO125" s="6" t="n">
        <x:v>238.74441428571424</x:v>
      </x:c>
      <x:c r="CP125" s="6" t="n">
        <x:v>267.5833214285715</x:v>
      </x:c>
      <x:c r="CQ125" s="6" t="n">
        <x:v>346.63112380952373</x:v>
      </x:c>
      <x:c r="CR125" s="6" t="n">
        <x:v>416.6150928571428</x:v>
      </x:c>
      <x:c r="CS125" s="6" t="n">
        <x:v>454.8137976190476</x:v>
      </x:c>
      <x:c r="CT125" s="6" t="n">
        <x:v>483.908967142857</x:v>
      </x:c>
      <x:c r="CU125" s="6" t="n">
        <x:v>525.7226433333334</x:v>
      </x:c>
      <x:c r="CV125" s="6" t="n">
        <x:v>570.8354338095238</x:v>
      </x:c>
      <x:c r="CW125" s="6" t="n">
        <x:v>626.9928385714285</x:v>
      </x:c>
      <x:c r="CX125" s="6" t="n">
        <x:v>668.9712099999999</x:v>
      </x:c>
      <x:c r="CY125" s="6" t="n">
        <x:v>691.7723385714287</x:v>
      </x:c>
      <x:c r="CZ125" s="6" t="n">
        <x:v>733.3476152380954</x:v>
      </x:c>
      <x:c r="DA125" s="6" t="n">
        <x:v>781.6232628571429</x:v>
      </x:c>
      <x:c r="DB125" s="6" t="n">
        <x:v>848.7655890476193</x:v>
      </x:c>
      <x:c r="DC125" s="6" t="n">
        <x:v>897.9889961904761</x:v>
      </x:c>
      <x:c r="DD125" s="6" t="n">
        <x:v>844.1976033333336</x:v>
      </x:c>
      <x:c r="DE125" s="6" t="n">
        <x:v>744.4726723809524</x:v>
      </x:c>
      <x:c r="DF125" s="6" t="n">
        <x:v>667.243003333333</x:v>
      </x:c>
      <x:c r="DG125" s="6" t="n">
        <x:v>731.9332723809522</x:v>
      </x:c>
      <x:c r="DH125" s="6" t="n">
        <x:v>783.5256319047618</x:v>
      </x:c>
      <x:c r="DI125" s="6" t="n">
        <x:v>809.9709699999997</x:v>
      </x:c>
      <x:c r="DJ125" s="6" t="n">
        <x:v>830.0378485714284</x:v>
      </x:c>
      <x:c r="DK125" s="6" t="n">
        <x:v>13.598131904761885</x:v>
      </x:c>
      <x:c r="DL125" s="6" t="n">
        <x:v>15.024157142857348</x:v>
      </x:c>
      <x:c r="DM125" s="6" t="n">
        <x:v>21.437288095238387</x:v>
      </x:c>
      <x:c r="DN125" s="6" t="n">
        <x:v>29.659516666666946</x:v>
      </x:c>
      <x:c r="DO125" s="6" t="n">
        <x:v>23.962433333333593</x:v>
      </x:c>
      <x:c r="DP125" s="6" t="n">
        <x:v>23.630409523809703</x:v>
      </x:c>
      <x:c r="DQ125" s="6" t="n">
        <x:v>30.644516666666846</x:v>
      </x:c>
      <x:c r="DR125" s="6" t="n">
        <x:v>32.31067523809543</x:v>
      </x:c>
      <x:c r="DS125" s="6" t="n">
        <x:v>557.6282752380953</x:v>
      </x:c>
      <x:c r="DT125" s="6" t="n">
        <x:v>30.653949047619108</x:v>
      </x:c>
      <x:c r="DU125" s="6" t="n">
        <x:v>21.738532380952392</x:v>
      </x:c>
      <x:c r="DV125" s="6" t="n">
        <x:v>857.268672857143</x:v>
      </x:c>
      <x:c r="DW125" s="6" t="n">
        <x:v>870.8653776190476</x:v>
      </x:c>
      <x:c r="DX125" s="6" t="n">
        <x:v>859.9898709523811</x:v>
      </x:c>
      <x:c r="DY125" s="6" t="n">
        <x:v>848.6199780952381</x:v>
      </x:c>
      <x:c r="DZ125" s="6" t="n">
        <x:v>845.1259399999999</x:v>
      </x:c>
      <x:c r="EA125" s="6" t="n">
        <x:v>861.3598733333336</x:v>
      </x:c>
      <x:c r="EB125" s="6" t="n">
        <x:v>794.3550661904762</x:v>
      </x:c>
      <x:c r="EC125" s="6" t="n">
        <x:v>1520.076178095238</x:v>
      </x:c>
      <x:c r="ED125" s="6" t="n">
        <x:v>1500.2649028571427</x:v>
      </x:c>
      <x:c r="EE125" s="6" t="n">
        <x:v>675.2265338095239</x:v>
      </x:c>
      <x:c r="EF125" s="6" t="n">
        <x:v>1479.0392433333332</x:v>
      </x:c>
      <x:c r="EG125" s="6" t="n">
        <x:v>1475.7628314285712</x:v>
      </x:c>
      <x:c r="EH125" s="6" t="n">
        <x:v>642.8316361904762</x:v>
      </x:c>
      <x:c r="EI125" s="6" t="n">
        <x:v>1478.3028147619048</x:v>
      </x:c>
      <x:c r="EJ125" s="6" t="n">
        <x:v>676.7244057142857</x:v>
      </x:c>
      <x:c r="EK125" s="6" t="n">
        <x:v>677.7793628571429</x:v>
      </x:c>
      <x:c r="EL125" s="6" t="n">
        <x:v>1486.5578485714284</x:v>
      </x:c>
      <x:c r="EM125" s="6" t="n">
        <x:v>988.0591223809524</x:v>
      </x:c>
      <x:c r="EN125" s="6" t="n">
        <x:v>666.305389047619</x:v>
      </x:c>
      <x:c r="EO125" s="6" t="n">
        <x:v>673.0592771428571</x:v>
      </x:c>
      <x:c r="EP125" s="6" t="n">
        <x:f>SUM(B125:EO125)</x:f>
        <x:v>70984.31102115224</x:v>
      </x:c>
      <x:c r="EQ125" s="6" t="n">
        <x:v>43057.80606213335</x:v>
      </x:c>
    </x:row>
    <x:row r="126" ht="22" customHeight="1">
      <x:c r="A126" s="9" t="n">
        <x:v>45813</x:v>
      </x:c>
      <x:c r="B126" s="6" t="n">
        <x:v>1500.2089795238094</x:v>
      </x:c>
      <x:c r="C126" s="6" t="n">
        <x:v>1494.0133247619046</x:v>
      </x:c>
      <x:c r="D126" s="6" t="n">
        <x:v>1487.5872247619045</x:v>
      </x:c>
      <x:c r="E126" s="6" t="n">
        <x:v>1497.3717390476188</x:v>
      </x:c>
      <x:c r="F126" s="6" t="n">
        <x:v>1496.1945938095237</x:v>
      </x:c>
      <x:c r="G126" s="6" t="n">
        <x:v>682.6664265432091</x:v>
      </x:c>
      <x:c r="H126" s="6" t="n">
        <x:v>651.8621076190474</x:v>
      </x:c>
      <x:c r="I126" s="6" t="n">
        <x:v>660.6563480952378</x:v>
      </x:c>
      <x:c r="J126" s="6" t="n">
        <x:v>1496.0321361904757</x:v>
      </x:c>
      <x:c r="K126" s="6" t="n">
        <x:v>650.8057242857141</x:v>
      </x:c>
      <x:c r="L126" s="6" t="n">
        <x:v>650.2354909523807</x:v>
      </x:c>
      <x:c r="M126" s="6" t="n">
        <x:v>660.4459457142856</x:v>
      </x:c>
      <x:c r="N126" s="6" t="n">
        <x:v>654.3696628571427</x:v>
      </x:c>
      <x:c r="O126" s="6" t="n">
        <x:v>647.9234795238094</x:v>
      </x:c>
      <x:c r="P126" s="6" t="n">
        <x:v>646.3038628571427</x:v>
      </x:c>
      <x:c r="Q126" s="6" t="n">
        <x:v>644.7352509523807</x:v>
      </x:c>
      <x:c r="R126" s="6" t="n">
        <x:v>647.2994438095237</x:v>
      </x:c>
      <x:c r="S126" s="6" t="n">
        <x:v>649.299577142857</x:v>
      </x:c>
      <x:c r="T126" s="6" t="n">
        <x:v>635.8498447619047</x:v>
      </x:c>
      <x:c r="U126" s="6" t="n">
        <x:v>637.2256566666666</x:v>
      </x:c>
      <x:c r="V126" s="6" t="n">
        <x:v>645.650778095238</x:v>
      </x:c>
      <x:c r="W126" s="6" t="n">
        <x:v>640.2294495238094</x:v>
      </x:c>
      <x:c r="X126" s="6" t="n">
        <x:v>629.8803209523809</x:v>
      </x:c>
      <x:c r="Y126" s="6" t="n">
        <x:v>625.4588733333333</x:v>
      </x:c>
      <x:c r="Z126" s="6" t="n">
        <x:v>628.6860504761903</x:v>
      </x:c>
      <x:c r="AA126" s="6" t="n">
        <x:v>632.6033504761904</x:v>
      </x:c>
      <x:c r="AB126" s="6" t="n">
        <x:v>634.1519719047618</x:v>
      </x:c>
      <x:c r="AC126" s="6" t="n">
        <x:v>637.1418219047617</x:v>
      </x:c>
      <x:c r="AD126" s="6" t="n">
        <x:v>640.2475528571428</x:v>
      </x:c>
      <x:c r="AE126" s="6" t="n">
        <x:v>638.4319719047618</x:v>
      </x:c>
      <x:c r="AF126" s="6" t="n">
        <x:v>625.2381466666667</x:v>
      </x:c>
      <x:c r="AG126" s="6" t="n">
        <x:v>604.422560952381</x:v>
      </x:c>
      <x:c r="AH126" s="6" t="n">
        <x:v>568.7481609523809</x:v>
      </x:c>
      <x:c r="AI126" s="6" t="n">
        <x:v>1336.4946728571429</x:v>
      </x:c>
      <x:c r="AJ126" s="6" t="n">
        <x:v>529.1130347619048</x:v>
      </x:c>
      <x:c r="AK126" s="6" t="n">
        <x:v>0</x:v>
      </x:c>
      <x:c r="AL126" s="6" t="n">
        <x:v>0</x:v>
      </x:c>
      <x:c r="AM126" s="6" t="n">
        <x:v>0</x:v>
      </x:c>
      <x:c r="AN126" s="6" t="n">
        <x:v>0</x:v>
      </x:c>
      <x:c r="AO126" s="6" t="n">
        <x:v>0</x:v>
      </x:c>
      <x:c r="AP126" s="6" t="n">
        <x:v>0</x:v>
      </x:c>
      <x:c r="AQ126" s="6" t="n">
        <x:v>0</x:v>
      </x:c>
      <x:c r="AR126" s="6" t="n">
        <x:v>0</x:v>
      </x:c>
      <x:c r="AS126" s="6" t="n">
        <x:v>0</x:v>
      </x:c>
      <x:c r="AT126" s="6" t="n">
        <x:v>0</x:v>
      </x:c>
      <x:c r="AU126" s="6" t="n">
        <x:v>240.26278476190475</x:v>
      </x:c>
      <x:c r="AV126" s="6" t="n">
        <x:v>0</x:v>
      </x:c>
      <x:c r="AW126" s="6" t="n">
        <x:v>0</x:v>
      </x:c>
      <x:c r="AX126" s="6" t="n">
        <x:v>0</x:v>
      </x:c>
      <x:c r="AY126" s="6" t="n">
        <x:v>0</x:v>
      </x:c>
      <x:c r="AZ126" s="6" t="n">
        <x:v>0</x:v>
      </x:c>
      <x:c r="BA126" s="6" t="n">
        <x:v>0</x:v>
      </x:c>
      <x:c r="BB126" s="6" t="n">
        <x:v>0</x:v>
      </x:c>
      <x:c r="BC126" s="6" t="n">
        <x:v>0</x:v>
      </x:c>
      <x:c r="BD126" s="6" t="n">
        <x:v>0</x:v>
      </x:c>
      <x:c r="BE126" s="6" t="n">
        <x:v>0</x:v>
      </x:c>
      <x:c r="BF126" s="6" t="n">
        <x:v>0</x:v>
      </x:c>
      <x:c r="BG126" s="6" t="n">
        <x:v>0</x:v>
      </x:c>
      <x:c r="BH126" s="6" t="n">
        <x:v>0</x:v>
      </x:c>
      <x:c r="BI126" s="6" t="n">
        <x:v>0</x:v>
      </x:c>
      <x:c r="BJ126" s="6" t="n">
        <x:v>0</x:v>
      </x:c>
      <x:c r="BK126" s="6" t="n">
        <x:v>0</x:v>
      </x:c>
      <x:c r="BL126" s="6" t="n">
        <x:v>0</x:v>
      </x:c>
      <x:c r="BM126" s="6" t="n">
        <x:v>0</x:v>
      </x:c>
      <x:c r="BN126" s="6" t="n">
        <x:v>0</x:v>
      </x:c>
      <x:c r="BO126" s="6" t="n">
        <x:v>782.5246690476192</x:v>
      </x:c>
      <x:c r="BP126" s="6" t="n">
        <x:v>764.1526095238096</x:v>
      </x:c>
      <x:c r="BQ126" s="6" t="n">
        <x:v>746.1976047619048</x:v>
      </x:c>
      <x:c r="BR126" s="6" t="n">
        <x:v>738.2446</x:v>
      </x:c>
      <x:c r="BS126" s="6" t="n">
        <x:v>709.5059976190478</x:v>
      </x:c>
      <x:c r="BT126" s="6" t="n">
        <x:v>687.9228</x:v>
      </x:c>
      <x:c r="BU126" s="6" t="n">
        <x:v>678.8510285714285</x:v>
      </x:c>
      <x:c r="BV126" s="6" t="n">
        <x:v>690.6845642857138</x:v>
      </x:c>
      <x:c r="BW126" s="6" t="n">
        <x:v>699.1694547619045</x:v>
      </x:c>
      <x:c r="BX126" s="6" t="n">
        <x:v>727.9778690476189</x:v>
      </x:c>
      <x:c r="BY126" s="6" t="n">
        <x:v>740.245026190476</x:v>
      </x:c>
      <x:c r="BZ126" s="6" t="n">
        <x:v>486.300425972953</x:v>
      </x:c>
      <x:c r="CA126" s="6" t="n">
        <x:v>0</x:v>
      </x:c>
      <x:c r="CB126" s="6" t="n">
        <x:v>0</x:v>
      </x:c>
      <x:c r="CC126" s="6" t="n">
        <x:v>0</x:v>
      </x:c>
      <x:c r="CD126" s="6" t="n">
        <x:v>0</x:v>
      </x:c>
      <x:c r="CE126" s="6" t="n">
        <x:v>0</x:v>
      </x:c>
      <x:c r="CF126" s="6" t="n">
        <x:v>0</x:v>
      </x:c>
      <x:c r="CG126" s="6" t="n">
        <x:v>0</x:v>
      </x:c>
      <x:c r="CH126" s="6" t="n">
        <x:v>0</x:v>
      </x:c>
      <x:c r="CI126" s="6" t="n">
        <x:v>0</x:v>
      </x:c>
      <x:c r="CJ126" s="6" t="n">
        <x:v>0</x:v>
      </x:c>
      <x:c r="CK126" s="6" t="n">
        <x:v>0</x:v>
      </x:c>
      <x:c r="CL126" s="6" t="n">
        <x:v>0</x:v>
      </x:c>
      <x:c r="CM126" s="6" t="n">
        <x:v>357.475016355085</x:v>
      </x:c>
      <x:c r="CN126" s="6" t="n">
        <x:v>1087.3978523809524</x:v>
      </x:c>
      <x:c r="CO126" s="6" t="n">
        <x:v>291.9011095238095</x:v>
      </x:c>
      <x:c r="CP126" s="6" t="n">
        <x:v>316.4009285714285</x:v>
      </x:c>
      <x:c r="CQ126" s="6" t="n">
        <x:v>378.47407142857116</x:v>
      </x:c>
      <x:c r="CR126" s="6" t="n">
        <x:v>444.52908095238104</x:v>
      </x:c>
      <x:c r="CS126" s="6" t="n">
        <x:v>489.72223809523814</x:v>
      </x:c>
      <x:c r="CT126" s="6" t="n">
        <x:v>506.9186338095236</x:v>
      </x:c>
      <x:c r="CU126" s="6" t="n">
        <x:v>544.9947052380951</x:v>
      </x:c>
      <x:c r="CV126" s="6" t="n">
        <x:v>593.9923385714284</x:v>
      </x:c>
      <x:c r="CW126" s="6" t="n">
        <x:v>644.0679933333333</x:v>
      </x:c>
      <x:c r="CX126" s="6" t="n">
        <x:v>682.7202909523809</x:v>
      </x:c>
      <x:c r="CY126" s="6" t="n">
        <x:v>709.4123980952379</x:v>
      </x:c>
      <x:c r="CZ126" s="6" t="n">
        <x:v>753.4617633333335</x:v>
      </x:c>
      <x:c r="DA126" s="6" t="n">
        <x:v>799.8626109523811</x:v>
      </x:c>
      <x:c r="DB126" s="6" t="n">
        <x:v>866.5935157142859</x:v>
      </x:c>
      <x:c r="DC126" s="6" t="n">
        <x:v>920.626587142857</x:v>
      </x:c>
      <x:c r="DD126" s="6" t="n">
        <x:v>863.0243823809524</x:v>
      </x:c>
      <x:c r="DE126" s="6" t="n">
        <x:v>756.5584561904762</x:v>
      </x:c>
      <x:c r="DF126" s="6" t="n">
        <x:v>691.9672276190475</x:v>
      </x:c>
      <x:c r="DG126" s="6" t="n">
        <x:v>755.1206966666667</x:v>
      </x:c>
      <x:c r="DH126" s="6" t="n">
        <x:v>795.3888085714284</x:v>
      </x:c>
      <x:c r="DI126" s="6" t="n">
        <x:v>826.7117085714286</x:v>
      </x:c>
      <x:c r="DJ126" s="6" t="n">
        <x:v>849.0293490476191</x:v>
      </x:c>
      <x:c r="DK126" s="6" t="n">
        <x:v>29.51857047619046</x:v>
      </x:c>
      <x:c r="DL126" s="6" t="n">
        <x:v>36.810941904761876</x:v>
      </x:c>
      <x:c r="DM126" s="6" t="n">
        <x:v>42.51993952380951</x:v>
      </x:c>
      <x:c r="DN126" s="6" t="n">
        <x:v>40.42373714285725</x:v>
      </x:c>
      <x:c r="DO126" s="6" t="n">
        <x:v>34.173341904761855</x:v>
      </x:c>
      <x:c r="DP126" s="6" t="n">
        <x:v>37.01500380952393</x:v>
      </x:c>
      <x:c r="DQ126" s="6" t="n">
        <x:v>43.78921333333335</x:v>
      </x:c>
      <x:c r="DR126" s="6" t="n">
        <x:v>43.202916190476344</x:v>
      </x:c>
      <x:c r="DS126" s="6" t="n">
        <x:v>574.0207709523809</x:v>
      </x:c>
      <x:c r="DT126" s="6" t="n">
        <x:v>56.195032857142905</x:v>
      </x:c>
      <x:c r="DU126" s="6" t="n">
        <x:v>44.563399523809494</x:v>
      </x:c>
      <x:c r="DV126" s="6" t="n">
        <x:v>874.9064447619048</x:v>
      </x:c>
      <x:c r="DW126" s="6" t="n">
        <x:v>887.0012233333331</x:v>
      </x:c>
      <x:c r="DX126" s="6" t="n">
        <x:v>874.5958733333331</x:v>
      </x:c>
      <x:c r="DY126" s="6" t="n">
        <x:v>869.2532185714283</x:v>
      </x:c>
      <x:c r="DZ126" s="6" t="n">
        <x:v>869.8885685714283</x:v>
      </x:c>
      <x:c r="EA126" s="6" t="n">
        <x:v>875.4797638095235</x:v>
      </x:c>
      <x:c r="EB126" s="6" t="n">
        <x:v>800.9624780952378</x:v>
      </x:c>
      <x:c r="EC126" s="6" t="n">
        <x:v>1528.1890447619044</x:v>
      </x:c>
      <x:c r="ED126" s="6" t="n">
        <x:v>1509.1644028571427</x:v>
      </x:c>
      <x:c r="EE126" s="6" t="n">
        <x:v>688.562748095238</x:v>
      </x:c>
      <x:c r="EF126" s="6" t="n">
        <x:v>1498.3091885714284</x:v>
      </x:c>
      <x:c r="EG126" s="6" t="n">
        <x:v>1493.5245719047616</x:v>
      </x:c>
      <x:c r="EH126" s="6" t="n">
        <x:v>662.2446552380951</x:v>
      </x:c>
      <x:c r="EI126" s="6" t="n">
        <x:v>1503.6363314285713</x:v>
      </x:c>
      <x:c r="EJ126" s="6" t="n">
        <x:v>702.074990952381</x:v>
      </x:c>
      <x:c r="EK126" s="6" t="n">
        <x:v>698.0038385714286</x:v>
      </x:c>
      <x:c r="EL126" s="6" t="n">
        <x:v>1501.528348095238</x:v>
      </x:c>
      <x:c r="EM126" s="6" t="n">
        <x:v>1001.4563695238096</x:v>
      </x:c>
      <x:c r="EN126" s="6" t="n">
        <x:v>680.6689480952381</x:v>
      </x:c>
      <x:c r="EO126" s="6" t="n">
        <x:v>688.4664433333332</x:v>
      </x:c>
      <x:c r="EP126" s="6" t="n">
        <x:f>SUM(B126:EO126)</x:f>
        <x:v>73916.12705506169</x:v>
      </x:c>
      <x:c r="EQ126" s="6" t="n">
        <x:v>45073.748383695354</x:v>
      </x:c>
    </x:row>
    <x:row r="127" ht="22" customHeight="1">
      <x:c r="A127" s="9" t="n">
        <x:v>45814</x:v>
      </x:c>
      <x:c r="B127" s="6" t="n">
        <x:v>1517.3120604761903</x:v>
      </x:c>
      <x:c r="C127" s="6" t="n">
        <x:v>1509.5476199999998</x:v>
      </x:c>
      <x:c r="D127" s="6" t="n">
        <x:v>1502.800415238095</x:v>
      </x:c>
      <x:c r="E127" s="6" t="n">
        <x:v>1514.2561128571426</x:v>
      </x:c>
      <x:c r="F127" s="6" t="n">
        <x:v>1510.7268390476188</x:v>
      </x:c>
      <x:c r="G127" s="6" t="n">
        <x:v>659.1468438095237</x:v>
      </x:c>
      <x:c r="H127" s="6" t="n">
        <x:v>669.8762399999999</x:v>
      </x:c>
      <x:c r="I127" s="6" t="n">
        <x:v>684.418509047619</x:v>
      </x:c>
      <x:c r="J127" s="6" t="n">
        <x:v>1123.360489553205</x:v>
      </x:c>
      <x:c r="K127" s="6" t="n">
        <x:v>678.1097423809522</x:v>
      </x:c>
      <x:c r="L127" s="6" t="n">
        <x:v>675.6392471428571</x:v>
      </x:c>
      <x:c r="M127" s="6" t="n">
        <x:v>684.8860828571427</x:v>
      </x:c>
      <x:c r="N127" s="6" t="n">
        <x:v>671.5639576190476</x:v>
      </x:c>
      <x:c r="O127" s="6" t="n">
        <x:v>664.4954504761904</x:v>
      </x:c>
      <x:c r="P127" s="6" t="n">
        <x:v>660.7107885714286</x:v>
      </x:c>
      <x:c r="Q127" s="6" t="n">
        <x:v>654.3828004761904</x:v>
      </x:c>
      <x:c r="R127" s="6" t="n">
        <x:v>655.0246599999999</x:v>
      </x:c>
      <x:c r="S127" s="6" t="n">
        <x:v>660.7103123809522</x:v>
      </x:c>
      <x:c r="T127" s="6" t="n">
        <x:v>650.6417880952382</x:v>
      </x:c>
      <x:c r="U127" s="6" t="n">
        <x:v>650.1752071428573</x:v>
      </x:c>
      <x:c r="V127" s="6" t="n">
        <x:v>651.3123333333333</x:v>
      </x:c>
      <x:c r="W127" s="6" t="n">
        <x:v>645.2071666666667</x:v>
      </x:c>
      <x:c r="X127" s="6" t="n">
        <x:v>635.9365333333333</x:v>
      </x:c>
      <x:c r="Y127" s="6" t="n">
        <x:v>631.9187619047618</x:v>
      </x:c>
      <x:c r="Z127" s="6" t="n">
        <x:v>636.0159899999999</x:v>
      </x:c>
      <x:c r="AA127" s="6" t="n">
        <x:v>635.4572566666666</x:v>
      </x:c>
      <x:c r="AB127" s="6" t="n">
        <x:v>630.403520952381</x:v>
      </x:c>
      <x:c r="AC127" s="6" t="n">
        <x:v>636.6672709523809</x:v>
      </x:c>
      <x:c r="AD127" s="6" t="n">
        <x:v>643.0557804761904</x:v>
      </x:c>
      <x:c r="AE127" s="6" t="n">
        <x:v>641.9011399999999</x:v>
      </x:c>
      <x:c r="AF127" s="6" t="n">
        <x:v>633.9282604761904</x:v>
      </x:c>
      <x:c r="AG127" s="6" t="n">
        <x:v>613.4321676190477</x:v>
      </x:c>
      <x:c r="AH127" s="6" t="n">
        <x:v>573.8241390476192</x:v>
      </x:c>
      <x:c r="AI127" s="6" t="n">
        <x:v>1341.4224938095238</x:v>
      </x:c>
      <x:c r="AJ127" s="6" t="n">
        <x:v>535.27457</x:v>
      </x:c>
      <x:c r="AK127" s="6" t="n">
        <x:v>0</x:v>
      </x:c>
      <x:c r="AL127" s="6" t="n">
        <x:v>0</x:v>
      </x:c>
      <x:c r="AM127" s="6" t="n">
        <x:v>0</x:v>
      </x:c>
      <x:c r="AN127" s="6" t="n">
        <x:v>0</x:v>
      </x:c>
      <x:c r="AO127" s="6" t="n">
        <x:v>0</x:v>
      </x:c>
      <x:c r="AP127" s="6" t="n">
        <x:v>0</x:v>
      </x:c>
      <x:c r="AQ127" s="6" t="n">
        <x:v>0</x:v>
      </x:c>
      <x:c r="AR127" s="6" t="n">
        <x:v>0</x:v>
      </x:c>
      <x:c r="AS127" s="6" t="n">
        <x:v>0</x:v>
      </x:c>
      <x:c r="AT127" s="6" t="n">
        <x:v>296.3304153809497</x:v>
      </x:c>
      <x:c r="AU127" s="6" t="n">
        <x:v>250.86672666666664</x:v>
      </x:c>
      <x:c r="AV127" s="6" t="n">
        <x:v>0</x:v>
      </x:c>
      <x:c r="AW127" s="6" t="n">
        <x:v>0</x:v>
      </x:c>
      <x:c r="AX127" s="6" t="n">
        <x:v>0</x:v>
      </x:c>
      <x:c r="AY127" s="6" t="n">
        <x:v>0</x:v>
      </x:c>
      <x:c r="AZ127" s="6" t="n">
        <x:v>0</x:v>
      </x:c>
      <x:c r="BA127" s="6" t="n">
        <x:v>0</x:v>
      </x:c>
      <x:c r="BB127" s="6" t="n">
        <x:v>0</x:v>
      </x:c>
      <x:c r="BC127" s="6" t="n">
        <x:v>0</x:v>
      </x:c>
      <x:c r="BD127" s="6" t="n">
        <x:v>0</x:v>
      </x:c>
      <x:c r="BE127" s="6" t="n">
        <x:v>0</x:v>
      </x:c>
      <x:c r="BF127" s="6" t="n">
        <x:v>0</x:v>
      </x:c>
      <x:c r="BG127" s="6" t="n">
        <x:v>0</x:v>
      </x:c>
      <x:c r="BH127" s="6" t="n">
        <x:v>0</x:v>
      </x:c>
      <x:c r="BI127" s="6" t="n">
        <x:v>0</x:v>
      </x:c>
      <x:c r="BJ127" s="6" t="n">
        <x:v>0</x:v>
      </x:c>
      <x:c r="BK127" s="6" t="n">
        <x:v>0</x:v>
      </x:c>
      <x:c r="BL127" s="6" t="n">
        <x:v>0</x:v>
      </x:c>
      <x:c r="BM127" s="6" t="n">
        <x:v>0</x:v>
      </x:c>
      <x:c r="BN127" s="6" t="n">
        <x:v>0</x:v>
      </x:c>
      <x:c r="BO127" s="6" t="n">
        <x:v>779.4483309523812</x:v>
      </x:c>
      <x:c r="BP127" s="6" t="n">
        <x:v>790.1249833333331</x:v>
      </x:c>
      <x:c r="BQ127" s="6" t="n">
        <x:v>779.731688095238</x:v>
      </x:c>
      <x:c r="BR127" s="6" t="n">
        <x:v>767.742707142857</x:v>
      </x:c>
      <x:c r="BS127" s="6" t="n">
        <x:v>725.8669690476188</x:v>
      </x:c>
      <x:c r="BT127" s="6" t="n">
        <x:v>713.1952404761901</x:v>
      </x:c>
      <x:c r="BU127" s="6" t="n">
        <x:v>725.5752666666665</x:v>
      </x:c>
      <x:c r="BV127" s="6" t="n">
        <x:v>721.6414519047619</x:v>
      </x:c>
      <x:c r="BW127" s="6" t="n">
        <x:v>725.2984638095238</x:v>
      </x:c>
      <x:c r="BX127" s="6" t="n">
        <x:v>767.3634876190476</x:v>
      </x:c>
      <x:c r="BY127" s="6" t="n">
        <x:v>797.3722257142861</x:v>
      </x:c>
      <x:c r="BZ127" s="6" t="n">
        <x:v>818.3227280952381</x:v>
      </x:c>
      <x:c r="CA127" s="6" t="n">
        <x:v>0</x:v>
      </x:c>
      <x:c r="CB127" s="6" t="n">
        <x:v>0</x:v>
      </x:c>
      <x:c r="CC127" s="6" t="n">
        <x:v>0</x:v>
      </x:c>
      <x:c r="CD127" s="6" t="n">
        <x:v>0</x:v>
      </x:c>
      <x:c r="CE127" s="6" t="n">
        <x:v>0</x:v>
      </x:c>
      <x:c r="CF127" s="6" t="n">
        <x:v>0</x:v>
      </x:c>
      <x:c r="CG127" s="6" t="n">
        <x:v>0</x:v>
      </x:c>
      <x:c r="CH127" s="6" t="n">
        <x:v>0</x:v>
      </x:c>
      <x:c r="CI127" s="6" t="n">
        <x:v>0</x:v>
      </x:c>
      <x:c r="CJ127" s="6" t="n">
        <x:v>0</x:v>
      </x:c>
      <x:c r="CK127" s="6" t="n">
        <x:v>0</x:v>
      </x:c>
      <x:c r="CL127" s="6" t="n">
        <x:v>0</x:v>
      </x:c>
      <x:c r="CM127" s="6" t="n">
        <x:v>899.8564924162259</x:v>
      </x:c>
      <x:c r="CN127" s="6" t="n">
        <x:v>1150.0562523809522</x:v>
      </x:c>
      <x:c r="CO127" s="6" t="n">
        <x:v>354.7039214285712</x:v>
      </x:c>
      <x:c r="CP127" s="6" t="n">
        <x:v>375.78559047619035</x:v>
      </x:c>
      <x:c r="CQ127" s="6" t="n">
        <x:v>442.8806428571427</x:v>
      </x:c>
      <x:c r="CR127" s="6" t="n">
        <x:v>499.6141738095238</x:v>
      </x:c>
      <x:c r="CS127" s="6" t="n">
        <x:v>522.5063642857142</x:v>
      </x:c>
      <x:c r="CT127" s="6" t="n">
        <x:v>524.2757361904761</x:v>
      </x:c>
      <x:c r="CU127" s="6" t="n">
        <x:v>565.9268266666667</x:v>
      </x:c>
      <x:c r="CV127" s="6" t="n">
        <x:v>618.8942123809524</x:v>
      </x:c>
      <x:c r="CW127" s="6" t="n">
        <x:v>665.0671504761902</x:v>
      </x:c>
      <x:c r="CX127" s="6" t="n">
        <x:v>701.099640952381</x:v>
      </x:c>
      <x:c r="CY127" s="6" t="n">
        <x:v>728.9817123809526</x:v>
      </x:c>
      <x:c r="CZ127" s="6" t="n">
        <x:v>770.2690352380951</x:v>
      </x:c>
      <x:c r="DA127" s="6" t="n">
        <x:v>811.852166190476</x:v>
      </x:c>
      <x:c r="DB127" s="6" t="n">
        <x:v>875.8003757142856</x:v>
      </x:c>
      <x:c r="DC127" s="6" t="n">
        <x:v>934.0643161904761</x:v>
      </x:c>
      <x:c r="DD127" s="6" t="n">
        <x:v>879.8045090476189</x:v>
      </x:c>
      <x:c r="DE127" s="6" t="n">
        <x:v>771.9108519047618</x:v>
      </x:c>
      <x:c r="DF127" s="6" t="n">
        <x:v>714.0467519047618</x:v>
      </x:c>
      <x:c r="DG127" s="6" t="n">
        <x:v>775.7154804761904</x:v>
      </x:c>
      <x:c r="DH127" s="6" t="n">
        <x:v>814.6490257142856</x:v>
      </x:c>
      <x:c r="DI127" s="6" t="n">
        <x:v>843.5872614285715</x:v>
      </x:c>
      <x:c r="DJ127" s="6" t="n">
        <x:v>875.8298209523807</x:v>
      </x:c>
      <x:c r="DK127" s="6" t="n">
        <x:v>68.72604952380959</x:v>
      </x:c>
      <x:c r="DL127" s="6" t="n">
        <x:v>58.78599428571431</x:v>
      </x:c>
      <x:c r="DM127" s="6" t="n">
        <x:v>53.411896666666735</x:v>
      </x:c>
      <x:c r="DN127" s="6" t="n">
        <x:v>51.15681333333339</x:v>
      </x:c>
      <x:c r="DO127" s="6" t="n">
        <x:v>47.37212285714304</x:v>
      </x:c>
      <x:c r="DP127" s="6" t="n">
        <x:v>50.36938952380956</x:v>
      </x:c>
      <x:c r="DQ127" s="6" t="n">
        <x:v>58.48705142857159</x:v>
      </x:c>
      <x:c r="DR127" s="6" t="n">
        <x:v>65.07105428571424</x:v>
      </x:c>
      <x:c r="DS127" s="6" t="n">
        <x:v>594.1830971428569</x:v>
      </x:c>
      <x:c r="DT127" s="6" t="n">
        <x:v>69.15543761904769</x:v>
      </x:c>
      <x:c r="DU127" s="6" t="n">
        <x:v>64.43507571428586</x:v>
      </x:c>
      <x:c r="DV127" s="6" t="n">
        <x:v>897.132728095238</x:v>
      </x:c>
      <x:c r="DW127" s="6" t="n">
        <x:v>900.1909138095237</x:v>
      </x:c>
      <x:c r="DX127" s="6" t="n">
        <x:v>882.8713323809525</x:v>
      </x:c>
      <x:c r="DY127" s="6" t="n">
        <x:v>882.2215323809523</x:v>
      </x:c>
      <x:c r="DZ127" s="6" t="n">
        <x:v>890.4968633333334</x:v>
      </x:c>
      <x:c r="EA127" s="6" t="n">
        <x:v>891.4529014285715</x:v>
      </x:c>
      <x:c r="EB127" s="6" t="n">
        <x:v>819.3959680952382</x:v>
      </x:c>
      <x:c r="EC127" s="6" t="n">
        <x:v>1554.9106728571428</x:v>
      </x:c>
      <x:c r="ED127" s="6" t="n">
        <x:v>1528.8512690476189</x:v>
      </x:c>
      <x:c r="EE127" s="6" t="n">
        <x:v>702.8357071428571</x:v>
      </x:c>
      <x:c r="EF127" s="6" t="n">
        <x:v>1518.831014285714</x:v>
      </x:c>
      <x:c r="EG127" s="6" t="n">
        <x:v>1523.5988928571428</x:v>
      </x:c>
      <x:c r="EH127" s="6" t="n">
        <x:v>689.783261904762</x:v>
      </x:c>
      <x:c r="EI127" s="6" t="n">
        <x:v>1521.3150619047617</x:v>
      </x:c>
      <x:c r="EJ127" s="6" t="n">
        <x:v>719.2037938095239</x:v>
      </x:c>
      <x:c r="EK127" s="6" t="n">
        <x:v>716.9608580952379</x:v>
      </x:c>
      <x:c r="EL127" s="6" t="n">
        <x:v>1518.37867</x:v>
      </x:c>
      <x:c r="EM127" s="6" t="n">
        <x:v>1020.3230676190476</x:v>
      </x:c>
      <x:c r="EN127" s="6" t="n">
        <x:v>702.9344461904761</x:v>
      </x:c>
      <x:c r="EO127" s="6" t="n">
        <x:v>711.12367</x:v>
      </x:c>
      <x:c r="EP127" s="6" t="n">
        <x:f>SUM(B127:EO127)</x:f>
        <x:v>76633.56815639797</x:v>
      </x:c>
      <x:c r="EQ127" s="6" t="n">
        <x:v>47068.266087278535</x:v>
      </x:c>
    </x:row>
    <x:row r="128" ht="22" customHeight="1">
      <x:c r="A128" s="9" t="n">
        <x:v>45815</x:v>
      </x:c>
      <x:c r="B128" s="6" t="n">
        <x:v>700.7719723809523</x:v>
      </x:c>
      <x:c r="C128" s="6" t="n">
        <x:v>693.0812914285714</x:v>
      </x:c>
      <x:c r="D128" s="6" t="n">
        <x:v>687.9244628571427</x:v>
      </x:c>
      <x:c r="E128" s="6" t="n">
        <x:v>694.3012128571427</x:v>
      </x:c>
      <x:c r="F128" s="6" t="n">
        <x:v>692.5939795238094</x:v>
      </x:c>
      <x:c r="G128" s="6" t="n">
        <x:v>681.4237485714285</x:v>
      </x:c>
      <x:c r="H128" s="6" t="n">
        <x:v>688.5691828571428</x:v>
      </x:c>
      <x:c r="I128" s="6" t="n">
        <x:v>698.5122685714284</x:v>
      </x:c>
      <x:c r="J128" s="6" t="n">
        <x:v>703.7972733333332</x:v>
      </x:c>
      <x:c r="K128" s="6" t="n">
        <x:v>689.6200947619047</x:v>
      </x:c>
      <x:c r="L128" s="6" t="n">
        <x:v>689.2254138095237</x:v>
      </x:c>
      <x:c r="M128" s="6" t="n">
        <x:v>700.9729876190474</x:v>
      </x:c>
      <x:c r="N128" s="6" t="n">
        <x:v>681.4777957142855</x:v>
      </x:c>
      <x:c r="O128" s="6" t="n">
        <x:v>668.0052171428571</x:v>
      </x:c>
      <x:c r="P128" s="6" t="n">
        <x:v>662.0036457142855</x:v>
      </x:c>
      <x:c r="Q128" s="6" t="n">
        <x:v>654.9185980952382</x:v>
      </x:c>
      <x:c r="R128" s="6" t="n">
        <x:v>658.7816909523809</x:v>
      </x:c>
      <x:c r="S128" s="6" t="n">
        <x:v>669.6134076190476</x:v>
      </x:c>
      <x:c r="T128" s="6" t="n">
        <x:v>659.9123023809523</x:v>
      </x:c>
      <x:c r="U128" s="6" t="n">
        <x:v>653.809069047619</x:v>
      </x:c>
      <x:c r="V128" s="6" t="n">
        <x:v>647.3878095238094</x:v>
      </x:c>
      <x:c r="W128" s="6" t="n">
        <x:v>638.3908952380954</x:v>
      </x:c>
      <x:c r="X128" s="6" t="n">
        <x:v>631.9584738095239</x:v>
      </x:c>
      <x:c r="Y128" s="6" t="n">
        <x:v>634.8173333333334</x:v>
      </x:c>
      <x:c r="Z128" s="6" t="n">
        <x:v>645.6687495238094</x:v>
      </x:c>
      <x:c r="AA128" s="6" t="n">
        <x:v>643.5764399999999</x:v>
      </x:c>
      <x:c r="AB128" s="6" t="n">
        <x:v>632.1378066666666</x:v>
      </x:c>
      <x:c r="AC128" s="6" t="n">
        <x:v>638.6080328571427</x:v>
      </x:c>
      <x:c r="AD128" s="6" t="n">
        <x:v>645.2186733333333</x:v>
      </x:c>
      <x:c r="AE128" s="6" t="n">
        <x:v>641.6325685714286</x:v>
      </x:c>
      <x:c r="AF128" s="6" t="n">
        <x:v>633.9796676190475</x:v>
      </x:c>
      <x:c r="AG128" s="6" t="n">
        <x:v>618.3691223809524</x:v>
      </x:c>
      <x:c r="AH128" s="6" t="n">
        <x:v>583.9961033333334</x:v>
      </x:c>
      <x:c r="AI128" s="6" t="n">
        <x:v>517.007962857143</x:v>
      </x:c>
      <x:c r="AJ128" s="6" t="n">
        <x:v>539.5079890476189</x:v>
      </x:c>
      <x:c r="AK128" s="6" t="n">
        <x:v>0</x:v>
      </x:c>
      <x:c r="AL128" s="6" t="n">
        <x:v>0</x:v>
      </x:c>
      <x:c r="AM128" s="6" t="n">
        <x:v>0</x:v>
      </x:c>
      <x:c r="AN128" s="6" t="n">
        <x:v>0</x:v>
      </x:c>
      <x:c r="AO128" s="6" t="n">
        <x:v>0</x:v>
      </x:c>
      <x:c r="AP128" s="6" t="n">
        <x:v>0</x:v>
      </x:c>
      <x:c r="AQ128" s="6" t="n">
        <x:v>0</x:v>
      </x:c>
      <x:c r="AR128" s="6" t="n">
        <x:v>192.61474857142704</x:v>
      </x:c>
      <x:c r="AS128" s="6" t="n">
        <x:v>381.1297766666666</x:v>
      </x:c>
      <x:c r="AT128" s="6" t="n">
        <x:v>334.03763619047606</x:v>
      </x:c>
      <x:c r="AU128" s="6" t="n">
        <x:v>263.95669809523804</x:v>
      </x:c>
      <x:c r="AV128" s="6" t="n">
        <x:v>0</x:v>
      </x:c>
      <x:c r="AW128" s="6" t="n">
        <x:v>0</x:v>
      </x:c>
      <x:c r="AX128" s="6" t="n">
        <x:v>0</x:v>
      </x:c>
      <x:c r="AY128" s="6" t="n">
        <x:v>0</x:v>
      </x:c>
      <x:c r="AZ128" s="6" t="n">
        <x:v>0</x:v>
      </x:c>
      <x:c r="BA128" s="6" t="n">
        <x:v>0</x:v>
      </x:c>
      <x:c r="BB128" s="6" t="n">
        <x:v>0</x:v>
      </x:c>
      <x:c r="BC128" s="6" t="n">
        <x:v>0</x:v>
      </x:c>
      <x:c r="BD128" s="6" t="n">
        <x:v>0</x:v>
      </x:c>
      <x:c r="BE128" s="6" t="n">
        <x:v>0</x:v>
      </x:c>
      <x:c r="BF128" s="6" t="n">
        <x:v>0</x:v>
      </x:c>
      <x:c r="BG128" s="6" t="n">
        <x:v>0</x:v>
      </x:c>
      <x:c r="BH128" s="6" t="n">
        <x:v>0</x:v>
      </x:c>
      <x:c r="BI128" s="6" t="n">
        <x:v>0</x:v>
      </x:c>
      <x:c r="BJ128" s="6" t="n">
        <x:v>0</x:v>
      </x:c>
      <x:c r="BK128" s="6" t="n">
        <x:v>0</x:v>
      </x:c>
      <x:c r="BL128" s="6" t="n">
        <x:v>0</x:v>
      </x:c>
      <x:c r="BM128" s="6" t="n">
        <x:v>0</x:v>
      </x:c>
      <x:c r="BN128" s="6" t="n">
        <x:v>8.06603571428559</x:v>
      </x:c>
      <x:c r="BO128" s="6" t="n">
        <x:v>806.8663071428573</x:v>
      </x:c>
      <x:c r="BP128" s="6" t="n">
        <x:v>831.4682833333331</x:v>
      </x:c>
      <x:c r="BQ128" s="6" t="n">
        <x:v>825.7444904761903</x:v>
      </x:c>
      <x:c r="BR128" s="6" t="n">
        <x:v>813.2617547619045</x:v>
      </x:c>
      <x:c r="BS128" s="6" t="n">
        <x:v>797.0567809523809</x:v>
      </x:c>
      <x:c r="BT128" s="6" t="n">
        <x:v>800.3447142857142</x:v>
      </x:c>
      <x:c r="BU128" s="6" t="n">
        <x:v>804.131457142857</x:v>
      </x:c>
      <x:c r="BV128" s="6" t="n">
        <x:v>787.9628876190477</x:v>
      </x:c>
      <x:c r="BW128" s="6" t="n">
        <x:v>786.1338899999998</x:v>
      </x:c>
      <x:c r="BX128" s="6" t="n">
        <x:v>831.3021185714285</x:v>
      </x:c>
      <x:c r="BY128" s="6" t="n">
        <x:v>868.6131685714288</x:v>
      </x:c>
      <x:c r="BZ128" s="6" t="n">
        <x:v>893.7937995238096</x:v>
      </x:c>
      <x:c r="CA128" s="6" t="n">
        <x:v>80.44866619047616</x:v>
      </x:c>
      <x:c r="CB128" s="6" t="n">
        <x:v>42.42288809523848</x:v>
      </x:c>
      <x:c r="CC128" s="6" t="n">
        <x:v>63.8155499999998</x:v>
      </x:c>
      <x:c r="CD128" s="6" t="n">
        <x:v>82.04970714285719</x:v>
      </x:c>
      <x:c r="CE128" s="6" t="n">
        <x:v>92.97943809523804</x:v>
      </x:c>
      <x:c r="CF128" s="6" t="n">
        <x:v>0</x:v>
      </x:c>
      <x:c r="CG128" s="6" t="n">
        <x:v>0</x:v>
      </x:c>
      <x:c r="CH128" s="6" t="n">
        <x:v>0</x:v>
      </x:c>
      <x:c r="CI128" s="6" t="n">
        <x:v>0</x:v>
      </x:c>
      <x:c r="CJ128" s="6" t="n">
        <x:v>0</x:v>
      </x:c>
      <x:c r="CK128" s="6" t="n">
        <x:v>0</x:v>
      </x:c>
      <x:c r="CL128" s="6" t="n">
        <x:v>0</x:v>
      </x:c>
      <x:c r="CM128" s="6" t="n">
        <x:v>1147.306138095238</x:v>
      </x:c>
      <x:c r="CN128" s="6" t="n">
        <x:v>1189.3009499999998</x:v>
      </x:c>
      <x:c r="CO128" s="6" t="n">
        <x:v>569.2930330687815</x:v>
      </x:c>
      <x:c r="CP128" s="6" t="n">
        <x:v>421.96195952380924</x:v>
      </x:c>
      <x:c r="CQ128" s="6" t="n">
        <x:v>490.3968333333331</x:v>
      </x:c>
      <x:c r="CR128" s="6" t="n">
        <x:v>547.4878880952381</x:v>
      </x:c>
      <x:c r="CS128" s="6" t="n">
        <x:v>568.7313047619048</x:v>
      </x:c>
      <x:c r="CT128" s="6" t="n">
        <x:v>563.5159814285713</x:v>
      </x:c>
      <x:c r="CU128" s="6" t="n">
        <x:v>599.9125100000001</x:v>
      </x:c>
      <x:c r="CV128" s="6" t="n">
        <x:v>652.9761171428571</x:v>
      </x:c>
      <x:c r="CW128" s="6" t="n">
        <x:v>701.1829838095236</x:v>
      </x:c>
      <x:c r="CX128" s="6" t="n">
        <x:v>734.3994504761905</x:v>
      </x:c>
      <x:c r="CY128" s="6" t="n">
        <x:v>755.3430219047618</x:v>
      </x:c>
      <x:c r="CZ128" s="6" t="n">
        <x:v>792.286835238095</x:v>
      </x:c>
      <x:c r="DA128" s="6" t="n">
        <x:v>829.852828095238</x:v>
      </x:c>
      <x:c r="DB128" s="6" t="n">
        <x:v>890.5318638095239</x:v>
      </x:c>
      <x:c r="DC128" s="6" t="n">
        <x:v>950.1954947619047</x:v>
      </x:c>
      <x:c r="DD128" s="6" t="n">
        <x:v>899.8077757142856</x:v>
      </x:c>
      <x:c r="DE128" s="6" t="n">
        <x:v>794.4063876190476</x:v>
      </x:c>
      <x:c r="DF128" s="6" t="n">
        <x:v>735.2862304761903</x:v>
      </x:c>
      <x:c r="DG128" s="6" t="n">
        <x:v>795.6377685714285</x:v>
      </x:c>
      <x:c r="DH128" s="6" t="n">
        <x:v>834.6692042857142</x:v>
      </x:c>
      <x:c r="DI128" s="6" t="n">
        <x:v>862.956185238095</x:v>
      </x:c>
      <x:c r="DJ128" s="6" t="n">
        <x:v>892.1572709523808</x:v>
      </x:c>
      <x:c r="DK128" s="6" t="n">
        <x:v>82.29795428571435</x:v>
      </x:c>
      <x:c r="DL128" s="6" t="n">
        <x:v>74.4232919047621</x:v>
      </x:c>
      <x:c r="DM128" s="6" t="n">
        <x:v>71.67796809523827</x:v>
      </x:c>
      <x:c r="DN128" s="6" t="n">
        <x:v>68.6403847619049</x:v>
      </x:c>
      <x:c r="DO128" s="6" t="n">
        <x:v>60.52516095238104</x:v>
      </x:c>
      <x:c r="DP128" s="6" t="n">
        <x:v>59.41439428571425</x:v>
      </x:c>
      <x:c r="DQ128" s="6" t="n">
        <x:v>67.47467047619045</x:v>
      </x:c>
      <x:c r="DR128" s="6" t="n">
        <x:v>79.3481447619049</x:v>
      </x:c>
      <x:c r="DS128" s="6" t="n">
        <x:v>613.8033971428572</x:v>
      </x:c>
      <x:c r="DT128" s="6" t="n">
        <x:v>88.2837709523809</x:v>
      </x:c>
      <x:c r="DU128" s="6" t="n">
        <x:v>75.40214238095245</x:v>
      </x:c>
      <x:c r="DV128" s="6" t="n">
        <x:v>902.2361590476191</x:v>
      </x:c>
      <x:c r="DW128" s="6" t="n">
        <x:v>909.0340090476188</x:v>
      </x:c>
      <x:c r="DX128" s="6" t="n">
        <x:v>902.7363561904764</x:v>
      </x:c>
      <x:c r="DY128" s="6" t="n">
        <x:v>902.9329585714286</x:v>
      </x:c>
      <x:c r="DZ128" s="6" t="n">
        <x:v>902.7680538095238</x:v>
      </x:c>
      <x:c r="EA128" s="6" t="n">
        <x:v>903.0686347619048</x:v>
      </x:c>
      <x:c r="EB128" s="6" t="n">
        <x:v>832.0401990476191</x:v>
      </x:c>
      <x:c r="EC128" s="6" t="n">
        <x:v>1566.6635299999998</x:v>
      </x:c>
      <x:c r="ED128" s="6" t="n">
        <x:v>1541.5013880952379</x:v>
      </x:c>
      <x:c r="EE128" s="6" t="n">
        <x:v>716.8971857142858</x:v>
      </x:c>
      <x:c r="EF128" s="6" t="n">
        <x:v>1529.8802999999998</x:v>
      </x:c>
      <x:c r="EG128" s="6" t="n">
        <x:v>1525.4138166666667</x:v>
      </x:c>
      <x:c r="EH128" s="6" t="n">
        <x:v>694.9865714285714</x:v>
      </x:c>
      <x:c r="EI128" s="6" t="n">
        <x:v>1539.1033952380953</x:v>
      </x:c>
      <x:c r="EJ128" s="6" t="n">
        <x:v>736.8808366666666</x:v>
      </x:c>
      <x:c r="EK128" s="6" t="n">
        <x:v>735.0642580952381</x:v>
      </x:c>
      <x:c r="EL128" s="6" t="n">
        <x:v>1540.7577176190475</x:v>
      </x:c>
      <x:c r="EM128" s="6" t="n">
        <x:v>1039.3769342857142</x:v>
      </x:c>
      <x:c r="EN128" s="6" t="n">
        <x:v>716.3667033333332</x:v>
      </x:c>
      <x:c r="EO128" s="6" t="n">
        <x:v>721.2993842857143</x:v>
      </x:c>
      <x:c r="EP128" s="6" t="n">
        <x:f>SUM(B128:EO128)</x:f>
        <x:v>74729.66972878305</x:v>
      </x:c>
      <x:c r="EQ128" s="6" t="n">
        <x:v>47356.091693871786</x:v>
      </x:c>
    </x:row>
    <x:row r="129" ht="22" customHeight="1">
      <x:c r="A129" s="9" t="n">
        <x:v>45816</x:v>
      </x:c>
      <x:c r="B129" s="6" t="n">
        <x:v>710.9319866666666</x:v>
      </x:c>
      <x:c r="C129" s="6" t="n">
        <x:v>711.6115366666666</x:v>
      </x:c>
      <x:c r="D129" s="6" t="n">
        <x:v>712.4306533333331</x:v>
      </x:c>
      <x:c r="E129" s="6" t="n">
        <x:v>705.6711319047618</x:v>
      </x:c>
      <x:c r="F129" s="6" t="n">
        <x:v>698.0806961904761</x:v>
      </x:c>
      <x:c r="G129" s="6" t="n">
        <x:v>694.7080342857142</x:v>
      </x:c>
      <x:c r="H129" s="6" t="n">
        <x:v>703.6836304761904</x:v>
      </x:c>
      <x:c r="I129" s="6" t="n">
        <x:v>709.1728780952382</x:v>
      </x:c>
      <x:c r="J129" s="6" t="n">
        <x:v>709.7629876190474</x:v>
      </x:c>
      <x:c r="K129" s="6" t="n">
        <x:v>696.1892352380952</x:v>
      </x:c>
      <x:c r="L129" s="6" t="n">
        <x:v>700.385859047619</x:v>
      </x:c>
      <x:c r="M129" s="6" t="n">
        <x:v>715.6956066666665</x:v>
      </x:c>
      <x:c r="N129" s="6" t="n">
        <x:v>693.962486190476</x:v>
      </x:c>
      <x:c r="O129" s="6" t="n">
        <x:v>676.4101838095238</x:v>
      </x:c>
      <x:c r="P129" s="6" t="n">
        <x:v>666.5734076190475</x:v>
      </x:c>
      <x:c r="Q129" s="6" t="n">
        <x:v>654.8853957142857</x:v>
      </x:c>
      <x:c r="R129" s="6" t="n">
        <x:v>656.1932219047619</x:v>
      </x:c>
      <x:c r="S129" s="6" t="n">
        <x:v>668.4634076190476</x:v>
      </x:c>
      <x:c r="T129" s="6" t="n">
        <x:v>662.6531357142857</x:v>
      </x:c>
      <x:c r="U129" s="6" t="n">
        <x:v>655.4686142857142</x:v>
      </x:c>
      <x:c r="V129" s="6" t="n">
        <x:v>647.3609047619047</x:v>
      </x:c>
      <x:c r="W129" s="6" t="n">
        <x:v>646.1147380952381</x:v>
      </x:c>
      <x:c r="X129" s="6" t="n">
        <x:v>637.8762928571427</x:v>
      </x:c>
      <x:c r="Y129" s="6" t="n">
        <x:v>630.9309047619047</x:v>
      </x:c>
      <x:c r="Z129" s="6" t="n">
        <x:v>644.9003709523809</x:v>
      </x:c>
      <x:c r="AA129" s="6" t="n">
        <x:v>646.0864138095238</x:v>
      </x:c>
      <x:c r="AB129" s="6" t="n">
        <x:v>632.5449495238095</x:v>
      </x:c>
      <x:c r="AC129" s="6" t="n">
        <x:v>639.2182804761904</x:v>
      </x:c>
      <x:c r="AD129" s="6" t="n">
        <x:v>645.3156923809523</x:v>
      </x:c>
      <x:c r="AE129" s="6" t="n">
        <x:v>639.4061399999999</x:v>
      </x:c>
      <x:c r="AF129" s="6" t="n">
        <x:v>631.2129938095237</x:v>
      </x:c>
      <x:c r="AG129" s="6" t="n">
        <x:v>619.0699914285715</x:v>
      </x:c>
      <x:c r="AH129" s="6" t="n">
        <x:v>591.8298533333334</x:v>
      </x:c>
      <x:c r="AI129" s="6" t="n">
        <x:v>532.1658985714286</x:v>
      </x:c>
      <x:c r="AJ129" s="6" t="n">
        <x:v>555.3784057142857</x:v>
      </x:c>
      <x:c r="AK129" s="6" t="n">
        <x:v>0</x:v>
      </x:c>
      <x:c r="AL129" s="6" t="n">
        <x:v>0</x:v>
      </x:c>
      <x:c r="AM129" s="6" t="n">
        <x:v>0</x:v>
      </x:c>
      <x:c r="AN129" s="6" t="n">
        <x:v>0</x:v>
      </x:c>
      <x:c r="AO129" s="6" t="n">
        <x:v>0</x:v>
      </x:c>
      <x:c r="AP129" s="6" t="n">
        <x:v>0</x:v>
      </x:c>
      <x:c r="AQ129" s="6" t="n">
        <x:v>411.26279809523555</x:v>
      </x:c>
      <x:c r="AR129" s="6" t="n">
        <x:v>433.74831238095237</x:v>
      </x:c>
      <x:c r="AS129" s="6" t="n">
        <x:v>395.2743099999999</x:v>
      </x:c>
      <x:c r="AT129" s="6" t="n">
        <x:v>354.6451957142857</x:v>
      </x:c>
      <x:c r="AU129" s="6" t="n">
        <x:v>288.61387428571436</x:v>
      </x:c>
      <x:c r="AV129" s="6" t="n">
        <x:v>0</x:v>
      </x:c>
      <x:c r="AW129" s="6" t="n">
        <x:v>0</x:v>
      </x:c>
      <x:c r="AX129" s="6" t="n">
        <x:v>0</x:v>
      </x:c>
      <x:c r="AY129" s="6" t="n">
        <x:v>0</x:v>
      </x:c>
      <x:c r="AZ129" s="6" t="n">
        <x:v>0</x:v>
      </x:c>
      <x:c r="BA129" s="6" t="n">
        <x:v>0</x:v>
      </x:c>
      <x:c r="BB129" s="6" t="n">
        <x:v>0</x:v>
      </x:c>
      <x:c r="BC129" s="6" t="n">
        <x:v>0</x:v>
      </x:c>
      <x:c r="BD129" s="6" t="n">
        <x:v>0</x:v>
      </x:c>
      <x:c r="BE129" s="6" t="n">
        <x:v>0</x:v>
      </x:c>
      <x:c r="BF129" s="6" t="n">
        <x:v>0</x:v>
      </x:c>
      <x:c r="BG129" s="6" t="n">
        <x:v>0</x:v>
      </x:c>
      <x:c r="BH129" s="6" t="n">
        <x:v>0</x:v>
      </x:c>
      <x:c r="BI129" s="6" t="n">
        <x:v>0</x:v>
      </x:c>
      <x:c r="BJ129" s="6" t="n">
        <x:v>0</x:v>
      </x:c>
      <x:c r="BK129" s="6" t="n">
        <x:v>0</x:v>
      </x:c>
      <x:c r="BL129" s="6" t="n">
        <x:v>0</x:v>
      </x:c>
      <x:c r="BM129" s="6" t="n">
        <x:v>0</x:v>
      </x:c>
      <x:c r="BN129" s="6" t="n">
        <x:v>59.93415952380951</x:v>
      </x:c>
      <x:c r="BO129" s="6" t="n">
        <x:v>863.3321404761907</x:v>
      </x:c>
      <x:c r="BP129" s="6" t="n">
        <x:v>889.618207142857</x:v>
      </x:c>
      <x:c r="BQ129" s="6" t="n">
        <x:v>870.06045</x:v>
      </x:c>
      <x:c r="BR129" s="6" t="n">
        <x:v>844.8937785714281</x:v>
      </x:c>
      <x:c r="BS129" s="6" t="n">
        <x:v>847.524557142857</x:v>
      </x:c>
      <x:c r="BT129" s="6" t="n">
        <x:v>857.3872999999999</x:v>
      </x:c>
      <x:c r="BU129" s="6" t="n">
        <x:v>851.8312190476186</x:v>
      </x:c>
      <x:c r="BV129" s="6" t="n">
        <x:v>849.2334280952382</x:v>
      </x:c>
      <x:c r="BW129" s="6" t="n">
        <x:v>857.8745661904761</x:v>
      </x:c>
      <x:c r="BX129" s="6" t="n">
        <x:v>896.9888447619046</x:v>
      </x:c>
      <x:c r="BY129" s="6" t="n">
        <x:v>926.0111233333334</x:v>
      </x:c>
      <x:c r="BZ129" s="6" t="n">
        <x:v>947.8180923809527</x:v>
      </x:c>
      <x:c r="CA129" s="6" t="n">
        <x:v>136.8028923809527</x:v>
      </x:c>
      <x:c r="CB129" s="6" t="n">
        <x:v>101.17286428571424</x:v>
      </x:c>
      <x:c r="CC129" s="6" t="n">
        <x:v>111.8426952380953</x:v>
      </x:c>
      <x:c r="CD129" s="6" t="n">
        <x:v>117.29482619047621</x:v>
      </x:c>
      <x:c r="CE129" s="6" t="n">
        <x:v>137.7582642857144</x:v>
      </x:c>
      <x:c r="CF129" s="6" t="n">
        <x:v>0</x:v>
      </x:c>
      <x:c r="CG129" s="6" t="n">
        <x:v>0</x:v>
      </x:c>
      <x:c r="CH129" s="6" t="n">
        <x:v>0</x:v>
      </x:c>
      <x:c r="CI129" s="6" t="n">
        <x:v>0</x:v>
      </x:c>
      <x:c r="CJ129" s="6" t="n">
        <x:v>0</x:v>
      </x:c>
      <x:c r="CK129" s="6" t="n">
        <x:v>0</x:v>
      </x:c>
      <x:c r="CL129" s="6" t="n">
        <x:v>0</x:v>
      </x:c>
      <x:c r="CM129" s="6" t="n">
        <x:v>1169.2160785714286</x:v>
      </x:c>
      <x:c r="CN129" s="6" t="n">
        <x:v>1211.1607499999998</x:v>
      </x:c>
      <x:c r="CO129" s="6" t="n">
        <x:v>938.8204686067004</x:v>
      </x:c>
      <x:c r="CP129" s="6" t="n">
        <x:v>479.5496976190475</x:v>
      </x:c>
      <x:c r="CQ129" s="6" t="n">
        <x:v>532.9020309523808</x:v>
      </x:c>
      <x:c r="CR129" s="6" t="n">
        <x:v>575.0031333333334</x:v>
      </x:c>
      <x:c r="CS129" s="6" t="n">
        <x:v>601.0563047619047</x:v>
      </x:c>
      <x:c r="CT129" s="6" t="n">
        <x:v>606.4399623809527</x:v>
      </x:c>
      <x:c r="CU129" s="6" t="n">
        <x:v>643.9075242857143</x:v>
      </x:c>
      <x:c r="CV129" s="6" t="n">
        <x:v>686.0883195238096</x:v>
      </x:c>
      <x:c r="CW129" s="6" t="n">
        <x:v>722.8370838095236</x:v>
      </x:c>
      <x:c r="CX129" s="6" t="n">
        <x:v>758.2598933333331</x:v>
      </x:c>
      <x:c r="CY129" s="6" t="n">
        <x:v>788.3598076190474</x:v>
      </x:c>
      <x:c r="CZ129" s="6" t="n">
        <x:v>821.8294161904762</x:v>
      </x:c>
      <x:c r="DA129" s="6" t="n">
        <x:v>857.5708590476189</x:v>
      </x:c>
      <x:c r="DB129" s="6" t="n">
        <x:v>923.134066190476</x:v>
      </x:c>
      <x:c r="DC129" s="6" t="n">
        <x:v>983.1714971428569</x:v>
      </x:c>
      <x:c r="DD129" s="6" t="n">
        <x:v>924.4224685714285</x:v>
      </x:c>
      <x:c r="DE129" s="6" t="n">
        <x:v>809.0954352380953</x:v>
      </x:c>
      <x:c r="DF129" s="6" t="n">
        <x:v>749.7565471428571</x:v>
      </x:c>
      <x:c r="DG129" s="6" t="n">
        <x:v>810.1429161904762</x:v>
      </x:c>
      <x:c r="DH129" s="6" t="n">
        <x:v>850.0401566666666</x:v>
      </x:c>
      <x:c r="DI129" s="6" t="n">
        <x:v>888.1024804761905</x:v>
      </x:c>
      <x:c r="DJ129" s="6" t="n">
        <x:v>914.2371709523809</x:v>
      </x:c>
      <x:c r="DK129" s="6" t="n">
        <x:v>91.59533523809534</x:v>
      </x:c>
      <x:c r="DL129" s="6" t="n">
        <x:v>86.32462523809522</x:v>
      </x:c>
      <x:c r="DM129" s="6" t="n">
        <x:v>85.48455142857165</x:v>
      </x:c>
      <x:c r="DN129" s="6" t="n">
        <x:v>79.3653847619048</x:v>
      </x:c>
      <x:c r="DO129" s="6" t="n">
        <x:v>75.29642523809525</x:v>
      </x:c>
      <x:c r="DP129" s="6" t="n">
        <x:v>74.4059133333335</x:v>
      </x:c>
      <x:c r="DQ129" s="6" t="n">
        <x:v>78.74181333333331</x:v>
      </x:c>
      <x:c r="DR129" s="6" t="n">
        <x:v>94.87110666666672</x:v>
      </x:c>
      <x:c r="DS129" s="6" t="n">
        <x:v>634.515320952381</x:v>
      </x:c>
      <x:c r="DT129" s="6" t="n">
        <x:v>108.35543761904762</x:v>
      </x:c>
      <x:c r="DU129" s="6" t="n">
        <x:v>89.1024138095238</x:v>
      </x:c>
      <x:c r="DV129" s="6" t="n">
        <x:v>910.304128095238</x:v>
      </x:c>
      <x:c r="DW129" s="6" t="n">
        <x:v>915.2099614285713</x:v>
      </x:c>
      <x:c r="DX129" s="6" t="n">
        <x:v>909.4535061904763</x:v>
      </x:c>
      <x:c r="DY129" s="6" t="n">
        <x:v>913.8397942857143</x:v>
      </x:c>
      <x:c r="DZ129" s="6" t="n">
        <x:v>917.4099585714285</x:v>
      </x:c>
      <x:c r="EA129" s="6" t="n">
        <x:v>915.3307133333334</x:v>
      </x:c>
      <x:c r="EB129" s="6" t="n">
        <x:v>847.1783395238095</x:v>
      </x:c>
      <x:c r="EC129" s="6" t="n">
        <x:v>1588.4280538095238</x:v>
      </x:c>
      <x:c r="ED129" s="6" t="n">
        <x:v>1560.178995238095</x:v>
      </x:c>
      <x:c r="EE129" s="6" t="n">
        <x:v>730.0777857142856</x:v>
      </x:c>
      <x:c r="EF129" s="6" t="n">
        <x:v>1543.2581571428568</x:v>
      </x:c>
      <x:c r="EG129" s="6" t="n">
        <x:v>1545.0484857142856</x:v>
      </x:c>
      <x:c r="EH129" s="6" t="n">
        <x:v>715.137026190476</x:v>
      </x:c>
      <x:c r="EI129" s="6" t="n">
        <x:v>1549.9767285714283</x:v>
      </x:c>
      <x:c r="EJ129" s="6" t="n">
        <x:v>737.5950557142856</x:v>
      </x:c>
      <x:c r="EK129" s="6" t="n">
        <x:v>741.4086866666667</x:v>
      </x:c>
      <x:c r="EL129" s="6" t="n">
        <x:v>1561.2750985714283</x:v>
      </x:c>
      <x:c r="EM129" s="6" t="n">
        <x:v>1057.8538342857141</x:v>
      </x:c>
      <x:c r="EN129" s="6" t="n">
        <x:v>724.4843366666666</x:v>
      </x:c>
      <x:c r="EO129" s="6" t="n">
        <x:v>720.9227176190475</x:v>
      </x:c>
      <x:c r="EP129" s="6" t="n">
        <x:f>SUM(B129:EO129)</x:f>
        <x:v>78040.8035786067</x:v>
      </x:c>
      <x:c r="EQ129" s="6" t="n">
        <x:v>49814.61172372078</x:v>
      </x:c>
    </x:row>
    <x:row r="130" ht="22" customHeight="1">
      <x:c r="A130" s="9" t="n">
        <x:v>45817</x:v>
      </x:c>
      <x:c r="B130" s="6" t="n">
        <x:v>1541.1995414285711</x:v>
      </x:c>
      <x:c r="C130" s="6" t="n">
        <x:v>1546.3538842857142</x:v>
      </x:c>
      <x:c r="D130" s="6" t="n">
        <x:v>1551.3364628571426</x:v>
      </x:c>
      <x:c r="E130" s="6" t="n">
        <x:v>1097.3242434273948</x:v>
      </x:c>
      <x:c r="F130" s="6" t="n">
        <x:v>1528.245384285714</x:v>
      </x:c>
      <x:c r="G130" s="6" t="n">
        <x:v>696.2171771428569</x:v>
      </x:c>
      <x:c r="H130" s="6" t="n">
        <x:v>700.9572190476189</x:v>
      </x:c>
      <x:c r="I130" s="6" t="n">
        <x:v>700.2552523809522</x:v>
      </x:c>
      <x:c r="J130" s="6" t="n">
        <x:v>699.0481785714285</x:v>
      </x:c>
      <x:c r="K130" s="6" t="n">
        <x:v>694.7045333333332</x:v>
      </x:c>
      <x:c r="L130" s="6" t="n">
        <x:v>700.2374452380951</x:v>
      </x:c>
      <x:c r="M130" s="6" t="n">
        <x:v>706.2872261904761</x:v>
      </x:c>
      <x:c r="N130" s="6" t="n">
        <x:v>683.692226190476</x:v>
      </x:c>
      <x:c r="O130" s="6" t="n">
        <x:v>671.354230952381</x:v>
      </x:c>
      <x:c r="P130" s="6" t="n">
        <x:v>668.0598714285713</x:v>
      </x:c>
      <x:c r="Q130" s="6" t="n">
        <x:v>655.0584404761905</x:v>
      </x:c>
      <x:c r="R130" s="6" t="n">
        <x:v>654.0982428571428</x:v>
      </x:c>
      <x:c r="S130" s="6" t="n">
        <x:v>666.7686809523809</x:v>
      </x:c>
      <x:c r="T130" s="6" t="n">
        <x:v>659.9006761904764</x:v>
      </x:c>
      <x:c r="U130" s="6" t="n">
        <x:v>652.8635571428572</x:v>
      </x:c>
      <x:c r="V130" s="6" t="n">
        <x:v>645.3413023809525</x:v>
      </x:c>
      <x:c r="W130" s="6" t="n">
        <x:v>644.5275547619048</x:v>
      </x:c>
      <x:c r="X130" s="6" t="n">
        <x:v>635.0720952380952</x:v>
      </x:c>
      <x:c r="Y130" s="6" t="n">
        <x:v>628.7208261904761</x:v>
      </x:c>
      <x:c r="Z130" s="6" t="n">
        <x:v>650.4763161904762</x:v>
      </x:c>
      <x:c r="AA130" s="6" t="n">
        <x:v>650.711528095238</x:v>
      </x:c>
      <x:c r="AB130" s="6" t="n">
        <x:v>628.961378095238</x:v>
      </x:c>
      <x:c r="AC130" s="6" t="n">
        <x:v>634.1032899999999</x:v>
      </x:c>
      <x:c r="AD130" s="6" t="n">
        <x:v>642.7129042857142</x:v>
      </x:c>
      <x:c r="AE130" s="6" t="n">
        <x:v>638.3218542857142</x:v>
      </x:c>
      <x:c r="AF130" s="6" t="n">
        <x:v>629.0257895238094</x:v>
      </x:c>
      <x:c r="AG130" s="6" t="n">
        <x:v>618.8223585714285</x:v>
      </x:c>
      <x:c r="AH130" s="6" t="n">
        <x:v>595.5884299999999</x:v>
      </x:c>
      <x:c r="AI130" s="6" t="n">
        <x:v>1368.8236728571428</x:v>
      </x:c>
      <x:c r="AJ130" s="6" t="n">
        <x:v>556.5056657142857</x:v>
      </x:c>
      <x:c r="AK130" s="6" t="n">
        <x:v>0</x:v>
      </x:c>
      <x:c r="AL130" s="6" t="n">
        <x:v>0</x:v>
      </x:c>
      <x:c r="AM130" s="6" t="n">
        <x:v>0</x:v>
      </x:c>
      <x:c r="AN130" s="6" t="n">
        <x:v>0</x:v>
      </x:c>
      <x:c r="AO130" s="6" t="n">
        <x:v>0</x:v>
      </x:c>
      <x:c r="AP130" s="6" t="n">
        <x:v>0</x:v>
      </x:c>
      <x:c r="AQ130" s="6" t="n">
        <x:v>0</x:v>
      </x:c>
      <x:c r="AR130" s="6" t="n">
        <x:v>365.17914809523825</x:v>
      </x:c>
      <x:c r="AS130" s="6" t="n">
        <x:v>407.7693576190476</x:v>
      </x:c>
      <x:c r="AT130" s="6" t="n">
        <x:v>356.911148095238</x:v>
      </x:c>
      <x:c r="AU130" s="6" t="n">
        <x:v>294.5868861904761</x:v>
      </x:c>
      <x:c r="AV130" s="6" t="n">
        <x:v>0</x:v>
      </x:c>
      <x:c r="AW130" s="6" t="n">
        <x:v>0</x:v>
      </x:c>
      <x:c r="AX130" s="6" t="n">
        <x:v>0</x:v>
      </x:c>
      <x:c r="AY130" s="6" t="n">
        <x:v>0</x:v>
      </x:c>
      <x:c r="AZ130" s="6" t="n">
        <x:v>0</x:v>
      </x:c>
      <x:c r="BA130" s="6" t="n">
        <x:v>0</x:v>
      </x:c>
      <x:c r="BB130" s="6" t="n">
        <x:v>0</x:v>
      </x:c>
      <x:c r="BC130" s="6" t="n">
        <x:v>0</x:v>
      </x:c>
      <x:c r="BD130" s="6" t="n">
        <x:v>0</x:v>
      </x:c>
      <x:c r="BE130" s="6" t="n">
        <x:v>0</x:v>
      </x:c>
      <x:c r="BF130" s="6" t="n">
        <x:v>0</x:v>
      </x:c>
      <x:c r="BG130" s="6" t="n">
        <x:v>0</x:v>
      </x:c>
      <x:c r="BH130" s="6" t="n">
        <x:v>0</x:v>
      </x:c>
      <x:c r="BI130" s="6" t="n">
        <x:v>0</x:v>
      </x:c>
      <x:c r="BJ130" s="6" t="n">
        <x:v>0</x:v>
      </x:c>
      <x:c r="BK130" s="6" t="n">
        <x:v>0</x:v>
      </x:c>
      <x:c r="BL130" s="6" t="n">
        <x:v>0</x:v>
      </x:c>
      <x:c r="BM130" s="6" t="n">
        <x:v>0</x:v>
      </x:c>
      <x:c r="BN130" s="6" t="n">
        <x:v>9.78564809523823</x:v>
      </x:c>
      <x:c r="BO130" s="6" t="n">
        <x:v>810.6540980952384</x:v>
      </x:c>
      <x:c r="BP130" s="6" t="n">
        <x:v>835.2689661904762</x:v>
      </x:c>
      <x:c r="BQ130" s="6" t="n">
        <x:v>817.4166685714283</x:v>
      </x:c>
      <x:c r="BR130" s="6" t="n">
        <x:v>796.4786066666668</x:v>
      </x:c>
      <x:c r="BS130" s="6" t="n">
        <x:v>807.1083447619048</x:v>
      </x:c>
      <x:c r="BT130" s="6" t="n">
        <x:v>819.0362709523808</x:v>
      </x:c>
      <x:c r="BU130" s="6" t="n">
        <x:v>816.218547142857</x:v>
      </x:c>
      <x:c r="BV130" s="6" t="n">
        <x:v>839.7065519047621</x:v>
      </x:c>
      <x:c r="BW130" s="6" t="n">
        <x:v>872.418432857143</x:v>
      </x:c>
      <x:c r="BX130" s="6" t="n">
        <x:v>916.7067614285713</x:v>
      </x:c>
      <x:c r="BY130" s="6" t="n">
        <x:v>922.2821661904766</x:v>
      </x:c>
      <x:c r="BZ130" s="6" t="n">
        <x:v>924.8550471428573</x:v>
      </x:c>
      <x:c r="CA130" s="6" t="n">
        <x:v>117.56074952380982</x:v>
      </x:c>
      <x:c r="CB130" s="6" t="n">
        <x:v>93.16995857142865</x:v>
      </x:c>
      <x:c r="CC130" s="6" t="n">
        <x:v>104.73119904761961</x:v>
      </x:c>
      <x:c r="CD130" s="6" t="n">
        <x:v>101.95970857142879</x:v>
      </x:c>
      <x:c r="CE130" s="6" t="n">
        <x:v>133.53588714285752</x:v>
      </x:c>
      <x:c r="CF130" s="6" t="n">
        <x:v>0</x:v>
      </x:c>
      <x:c r="CG130" s="6" t="n">
        <x:v>0</x:v>
      </x:c>
      <x:c r="CH130" s="6" t="n">
        <x:v>0</x:v>
      </x:c>
      <x:c r="CI130" s="6" t="n">
        <x:v>0</x:v>
      </x:c>
      <x:c r="CJ130" s="6" t="n">
        <x:v>0</x:v>
      </x:c>
      <x:c r="CK130" s="6" t="n">
        <x:v>0</x:v>
      </x:c>
      <x:c r="CL130" s="6" t="n">
        <x:v>0</x:v>
      </x:c>
      <x:c r="CM130" s="6" t="n">
        <x:v>1171.2035099999998</x:v>
      </x:c>
      <x:c r="CN130" s="6" t="n">
        <x:v>1218.2438499999998</x:v>
      </x:c>
      <x:c r="CO130" s="6" t="n">
        <x:v>843.9440791299206</x:v>
      </x:c>
      <x:c r="CP130" s="6" t="n">
        <x:v>482.42493571428554</x:v>
      </x:c>
      <x:c r="CQ130" s="6" t="n">
        <x:v>532.3982119047619</x:v>
      </x:c>
      <x:c r="CR130" s="6" t="n">
        <x:v>573.3379738095238</x:v>
      </x:c>
      <x:c r="CS130" s="6" t="n">
        <x:v>603.3322571428569</x:v>
      </x:c>
      <x:c r="CT130" s="6" t="n">
        <x:v>613.9823695238097</x:v>
      </x:c>
      <x:c r="CU130" s="6" t="n">
        <x:v>649.9969385714284</x:v>
      </x:c>
      <x:c r="CV130" s="6" t="n">
        <x:v>683.027367142857</x:v>
      </x:c>
      <x:c r="CW130" s="6" t="n">
        <x:v>710.4185552380952</x:v>
      </x:c>
      <x:c r="CX130" s="6" t="n">
        <x:v>744.9150266666667</x:v>
      </x:c>
      <x:c r="CY130" s="6" t="n">
        <x:v>781.5552838095238</x:v>
      </x:c>
      <x:c r="CZ130" s="6" t="n">
        <x:v>820.1318495238095</x:v>
      </x:c>
      <x:c r="DA130" s="6" t="n">
        <x:v>858.1604019047617</x:v>
      </x:c>
      <x:c r="DB130" s="6" t="n">
        <x:v>924.933828095238</x:v>
      </x:c>
      <x:c r="DC130" s="6" t="n">
        <x:v>987.1201257142857</x:v>
      </x:c>
      <x:c r="DD130" s="6" t="n">
        <x:v>930.0447042857143</x:v>
      </x:c>
      <x:c r="DE130" s="6" t="n">
        <x:v>814.8469233333333</x:v>
      </x:c>
      <x:c r="DF130" s="6" t="n">
        <x:v>751.7575890476193</x:v>
      </x:c>
      <x:c r="DG130" s="6" t="n">
        <x:v>810.4058414285716</x:v>
      </x:c>
      <x:c r="DH130" s="6" t="n">
        <x:v>847.794050952381</x:v>
      </x:c>
      <x:c r="DI130" s="6" t="n">
        <x:v>882.252150952381</x:v>
      </x:c>
      <x:c r="DJ130" s="6" t="n">
        <x:v>906.6224914285716</x:v>
      </x:c>
      <x:c r="DK130" s="6" t="n">
        <x:v>86.2711938095241</x:v>
      </x:c>
      <x:c r="DL130" s="6" t="n">
        <x:v>87.50125047619065</x:v>
      </x:c>
      <x:c r="DM130" s="6" t="n">
        <x:v>87.31073380952398</x:v>
      </x:c>
      <x:c r="DN130" s="6" t="n">
        <x:v>78.56970761904768</x:v>
      </x:c>
      <x:c r="DO130" s="6" t="n">
        <x:v>76.59388857142869</x:v>
      </x:c>
      <x:c r="DP130" s="6" t="n">
        <x:v>74.61216238095244</x:v>
      </x:c>
      <x:c r="DQ130" s="6" t="n">
        <x:v>76.13470761904773</x:v>
      </x:c>
      <x:c r="DR130" s="6" t="n">
        <x:v>100.39803095238096</x:v>
      </x:c>
      <x:c r="DS130" s="6" t="n">
        <x:v>636.3428476190477</x:v>
      </x:c>
      <x:c r="DT130" s="6" t="n">
        <x:v>100.78462619047627</x:v>
      </x:c>
      <x:c r="DU130" s="6" t="n">
        <x:v>84.7015238095239</x:v>
      </x:c>
      <x:c r="DV130" s="6" t="n">
        <x:v>911.6402071428571</x:v>
      </x:c>
      <x:c r="DW130" s="6" t="n">
        <x:v>918.3843880952379</x:v>
      </x:c>
      <x:c r="DX130" s="6" t="n">
        <x:v>915.4087180952381</x:v>
      </x:c>
      <x:c r="DY130" s="6" t="n">
        <x:v>916.2032300000001</x:v>
      </x:c>
      <x:c r="DZ130" s="6" t="n">
        <x:v>916.4462204761904</x:v>
      </x:c>
      <x:c r="EA130" s="6" t="n">
        <x:v>920.1441823809524</x:v>
      </x:c>
      <x:c r="EB130" s="6" t="n">
        <x:v>855.5468680952381</x:v>
      </x:c>
      <x:c r="EC130" s="6" t="n">
        <x:v>1592.483125238095</x:v>
      </x:c>
      <x:c r="ED130" s="6" t="n">
        <x:v>1555.1532638095237</x:v>
      </x:c>
      <x:c r="EE130" s="6" t="n">
        <x:v>728.7083971428572</x:v>
      </x:c>
      <x:c r="EF130" s="6" t="n">
        <x:v>1549.6141923809523</x:v>
      </x:c>
      <x:c r="EG130" s="6" t="n">
        <x:v>1548.5969590476188</x:v>
      </x:c>
      <x:c r="EH130" s="6" t="n">
        <x:v>720.8701447619047</x:v>
      </x:c>
      <x:c r="EI130" s="6" t="n">
        <x:v>1561.925620952381</x:v>
      </x:c>
      <x:c r="EJ130" s="6" t="n">
        <x:v>738.744052857143</x:v>
      </x:c>
      <x:c r="EK130" s="6" t="n">
        <x:v>734.9198480952381</x:v>
      </x:c>
      <x:c r="EL130" s="6" t="n">
        <x:v>1554.9493004761905</x:v>
      </x:c>
      <x:c r="EM130" s="6" t="n">
        <x:v>1055.162936190476</x:v>
      </x:c>
      <x:c r="EN130" s="6" t="n">
        <x:v>724.5383219047618</x:v>
      </x:c>
      <x:c r="EO130" s="6" t="n">
        <x:v>719.8585861904762</x:v>
      </x:c>
      <x:c r="EP130" s="6" t="n">
        <x:f>SUM(B130:EO130)</x:f>
        <x:v>81576.38714493827</x:v>
      </x:c>
      <x:c r="EQ130" s="6" t="n">
        <x:v>50993.29635899971</x:v>
      </x:c>
    </x:row>
    <x:row r="131" ht="22" customHeight="1">
      <x:c r="A131" s="9" t="n">
        <x:v>45818</x:v>
      </x:c>
      <x:c r="B131" s="6" t="n">
        <x:v>1539.9221957142854</x:v>
      </x:c>
      <x:c r="C131" s="6" t="n">
        <x:v>1544.405712380952</x:v>
      </x:c>
      <x:c r="D131" s="6" t="n">
        <x:v>1553.9433980952376</x:v>
      </x:c>
      <x:c r="E131" s="6" t="n">
        <x:v>1005.519933045264</x:v>
      </x:c>
      <x:c r="F131" s="6" t="n">
        <x:v>1534.9858147619045</x:v>
      </x:c>
      <x:c r="G131" s="6" t="n">
        <x:v>702.1995885714284</x:v>
      </x:c>
      <x:c r="H131" s="6" t="n">
        <x:v>703.2653938095239</x:v>
      </x:c>
      <x:c r="I131" s="6" t="n">
        <x:v>700.692246190476</x:v>
      </x:c>
      <x:c r="J131" s="6" t="n">
        <x:v>696.1313152380951</x:v>
      </x:c>
      <x:c r="K131" s="6" t="n">
        <x:v>691.674900952381</x:v>
      </x:c>
      <x:c r="L131" s="6" t="n">
        <x:v>695.5941271428571</x:v>
      </x:c>
      <x:c r="M131" s="6" t="n">
        <x:v>698.5882200000001</x:v>
      </x:c>
      <x:c r="N131" s="6" t="n">
        <x:v>678.791260952381</x:v>
      </x:c>
      <x:c r="O131" s="6" t="n">
        <x:v>668.5438371428572</x:v>
      </x:c>
      <x:c r="P131" s="6" t="n">
        <x:v>664.8713085714287</x:v>
      </x:c>
      <x:c r="Q131" s="6" t="n">
        <x:v>649.0975252380952</x:v>
      </x:c>
      <x:c r="R131" s="6" t="n">
        <x:v>653.8265347619047</x:v>
      </x:c>
      <x:c r="S131" s="6" t="n">
        <x:v>673.3629752380951</x:v>
      </x:c>
      <x:c r="T131" s="6" t="n">
        <x:v>658.8920404761905</x:v>
      </x:c>
      <x:c r="U131" s="6" t="n">
        <x:v>650.9637809523808</x:v>
      </x:c>
      <x:c r="V131" s="6" t="n">
        <x:v>652.0197619047619</x:v>
      </x:c>
      <x:c r="W131" s="6" t="n">
        <x:v>647.5534047619047</x:v>
      </x:c>
      <x:c r="X131" s="6" t="n">
        <x:v>643.8256095238094</x:v>
      </x:c>
      <x:c r="Y131" s="6" t="n">
        <x:v>648.8109523809524</x:v>
      </x:c>
      <x:c r="Z131" s="6" t="n">
        <x:v>661.1878947619047</x:v>
      </x:c>
      <x:c r="AA131" s="6" t="n">
        <x:v>650.8372257142856</x:v>
      </x:c>
      <x:c r="AB131" s="6" t="n">
        <x:v>630.403866190476</x:v>
      </x:c>
      <x:c r="AC131" s="6" t="n">
        <x:v>638.355378095238</x:v>
      </x:c>
      <x:c r="AD131" s="6" t="n">
        <x:v>645.5510447619046</x:v>
      </x:c>
      <x:c r="AE131" s="6" t="n">
        <x:v>638.4710090476188</x:v>
      </x:c>
      <x:c r="AF131" s="6" t="n">
        <x:v>628.066849047619</x:v>
      </x:c>
      <x:c r="AG131" s="6" t="n">
        <x:v>617.7753252380952</x:v>
      </x:c>
      <x:c r="AH131" s="6" t="n">
        <x:v>594.6412276190475</x:v>
      </x:c>
      <x:c r="AI131" s="6" t="n">
        <x:v>1375.566449047619</x:v>
      </x:c>
      <x:c r="AJ131" s="6" t="n">
        <x:v>560.5025561904761</x:v>
      </x:c>
      <x:c r="AK131" s="6" t="n">
        <x:v>0</x:v>
      </x:c>
      <x:c r="AL131" s="6" t="n">
        <x:v>0</x:v>
      </x:c>
      <x:c r="AM131" s="6" t="n">
        <x:v>0</x:v>
      </x:c>
      <x:c r="AN131" s="6" t="n">
        <x:v>0</x:v>
      </x:c>
      <x:c r="AO131" s="6" t="n">
        <x:v>0</x:v>
      </x:c>
      <x:c r="AP131" s="6" t="n">
        <x:v>0</x:v>
      </x:c>
      <x:c r="AQ131" s="6" t="n">
        <x:v>16.592438095238208</x:v>
      </x:c>
      <x:c r="AR131" s="6" t="n">
        <x:v>453.32748238095223</x:v>
      </x:c>
      <x:c r="AS131" s="6" t="n">
        <x:v>415.52375142857125</x:v>
      </x:c>
      <x:c r="AT131" s="6" t="n">
        <x:v>366.4525799999999</x:v>
      </x:c>
      <x:c r="AU131" s="6" t="n">
        <x:v>305.09180142857144</x:v>
      </x:c>
      <x:c r="AV131" s="6" t="n">
        <x:v>0</x:v>
      </x:c>
      <x:c r="AW131" s="6" t="n">
        <x:v>0</x:v>
      </x:c>
      <x:c r="AX131" s="6" t="n">
        <x:v>0</x:v>
      </x:c>
      <x:c r="AY131" s="6" t="n">
        <x:v>0</x:v>
      </x:c>
      <x:c r="AZ131" s="6" t="n">
        <x:v>0</x:v>
      </x:c>
      <x:c r="BA131" s="6" t="n">
        <x:v>0</x:v>
      </x:c>
      <x:c r="BB131" s="6" t="n">
        <x:v>0</x:v>
      </x:c>
      <x:c r="BC131" s="6" t="n">
        <x:v>0</x:v>
      </x:c>
      <x:c r="BD131" s="6" t="n">
        <x:v>0</x:v>
      </x:c>
      <x:c r="BE131" s="6" t="n">
        <x:v>0</x:v>
      </x:c>
      <x:c r="BF131" s="6" t="n">
        <x:v>0</x:v>
      </x:c>
      <x:c r="BG131" s="6" t="n">
        <x:v>0</x:v>
      </x:c>
      <x:c r="BH131" s="6" t="n">
        <x:v>0</x:v>
      </x:c>
      <x:c r="BI131" s="6" t="n">
        <x:v>0</x:v>
      </x:c>
      <x:c r="BJ131" s="6" t="n">
        <x:v>0</x:v>
      </x:c>
      <x:c r="BK131" s="6" t="n">
        <x:v>0</x:v>
      </x:c>
      <x:c r="BL131" s="6" t="n">
        <x:v>0</x:v>
      </x:c>
      <x:c r="BM131" s="6" t="n">
        <x:v>0</x:v>
      </x:c>
      <x:c r="BN131" s="6" t="n">
        <x:v>20.061738571428577</x:v>
      </x:c>
      <x:c r="BO131" s="6" t="n">
        <x:v>850.2623123809522</x:v>
      </x:c>
      <x:c r="BP131" s="6" t="n">
        <x:v>887.496185238095</x:v>
      </x:c>
      <x:c r="BQ131" s="6" t="n">
        <x:v>857.1046757142853</x:v>
      </x:c>
      <x:c r="BR131" s="6" t="n">
        <x:v>822.2430114285714</x:v>
      </x:c>
      <x:c r="BS131" s="6" t="n">
        <x:v>847.121601904762</x:v>
      </x:c>
      <x:c r="BT131" s="6" t="n">
        <x:v>858.2486209523809</x:v>
      </x:c>
      <x:c r="BU131" s="6" t="n">
        <x:v>833.3556900000001</x:v>
      </x:c>
      <x:c r="BV131" s="6" t="n">
        <x:v>837.8287533333335</x:v>
      </x:c>
      <x:c r="BW131" s="6" t="n">
        <x:v>860.2439438095234</x:v>
      </x:c>
      <x:c r="BX131" s="6" t="n">
        <x:v>891.9245033333332</x:v>
      </x:c>
      <x:c r="BY131" s="6" t="n">
        <x:v>903.1159152380953</x:v>
      </x:c>
      <x:c r="BZ131" s="6" t="n">
        <x:v>907.2473771428574</x:v>
      </x:c>
      <x:c r="CA131" s="6" t="n">
        <x:v>92.6906342857144</x:v>
      </x:c>
      <x:c r="CB131" s="6" t="n">
        <x:v>91.5814233333333</x:v>
      </x:c>
      <x:c r="CC131" s="6" t="n">
        <x:v>111.18102095238078</x:v>
      </x:c>
      <x:c r="CD131" s="6" t="n">
        <x:v>119.6256685714286</x:v>
      </x:c>
      <x:c r="CE131" s="6" t="n">
        <x:v>164.151485238095</x:v>
      </x:c>
      <x:c r="CF131" s="6" t="n">
        <x:v>0</x:v>
      </x:c>
      <x:c r="CG131" s="6" t="n">
        <x:v>0</x:v>
      </x:c>
      <x:c r="CH131" s="6" t="n">
        <x:v>0</x:v>
      </x:c>
      <x:c r="CI131" s="6" t="n">
        <x:v>0</x:v>
      </x:c>
      <x:c r="CJ131" s="6" t="n">
        <x:v>0</x:v>
      </x:c>
      <x:c r="CK131" s="6" t="n">
        <x:v>0</x:v>
      </x:c>
      <x:c r="CL131" s="6" t="n">
        <x:v>0</x:v>
      </x:c>
      <x:c r="CM131" s="6" t="n">
        <x:v>1172.2840457142856</x:v>
      </x:c>
      <x:c r="CN131" s="6" t="n">
        <x:v>1203.6907023809522</x:v>
      </x:c>
      <x:c r="CO131" s="6" t="n">
        <x:v>868.9820508524413</x:v>
      </x:c>
      <x:c r="CP131" s="6" t="n">
        <x:v>474.41225714285713</x:v>
      </x:c>
      <x:c r="CQ131" s="6" t="n">
        <x:v>524.7560785714285</x:v>
      </x:c>
      <x:c r="CR131" s="6" t="n">
        <x:v>567.2842404761905</x:v>
      </x:c>
      <x:c r="CS131" s="6" t="n">
        <x:v>601.060411904762</x:v>
      </x:c>
      <x:c r="CT131" s="6" t="n">
        <x:v>610.741739047619</x:v>
      </x:c>
      <x:c r="CU131" s="6" t="n">
        <x:v>648.7593247619046</x:v>
      </x:c>
      <x:c r="CV131" s="6" t="n">
        <x:v>687.6667747619048</x:v>
      </x:c>
      <x:c r="CW131" s="6" t="n">
        <x:v>710.6816866666668</x:v>
      </x:c>
      <x:c r="CX131" s="6" t="n">
        <x:v>745.1380128571427</x:v>
      </x:c>
      <x:c r="CY131" s="6" t="n">
        <x:v>787.983739047619</x:v>
      </x:c>
      <x:c r="CZ131" s="6" t="n">
        <x:v>827.9434247619047</x:v>
      </x:c>
      <x:c r="DA131" s="6" t="n">
        <x:v>866.5395104761905</x:v>
      </x:c>
      <x:c r="DB131" s="6" t="n">
        <x:v>938.376727142857</x:v>
      </x:c>
      <x:c r="DC131" s="6" t="n">
        <x:v>1003.8244842857141</x:v>
      </x:c>
      <x:c r="DD131" s="6" t="n">
        <x:v>941.7557819047616</x:v>
      </x:c>
      <x:c r="DE131" s="6" t="n">
        <x:v>818.7047033333333</x:v>
      </x:c>
      <x:c r="DF131" s="6" t="n">
        <x:v>750.6194066666667</x:v>
      </x:c>
      <x:c r="DG131" s="6" t="n">
        <x:v>808.158332857143</x:v>
      </x:c>
      <x:c r="DH131" s="6" t="n">
        <x:v>841.6918066666667</x:v>
      </x:c>
      <x:c r="DI131" s="6" t="n">
        <x:v>880.0978852380954</x:v>
      </x:c>
      <x:c r="DJ131" s="6" t="n">
        <x:v>911.1879257142858</x:v>
      </x:c>
      <x:c r="DK131" s="6" t="n">
        <x:v>93.59543761904774</x:v>
      </x:c>
      <x:c r="DL131" s="6" t="n">
        <x:v>91.73856</x:v>
      </x:c>
      <x:c r="DM131" s="6" t="n">
        <x:v>84.64929333333339</x:v>
      </x:c>
      <x:c r="DN131" s="6" t="n">
        <x:v>74.08010047619052</x:v>
      </x:c>
      <x:c r="DO131" s="6" t="n">
        <x:v>80.44794333333334</x:v>
      </x:c>
      <x:c r="DP131" s="6" t="n">
        <x:v>79.59997428571432</x:v>
      </x:c>
      <x:c r="DQ131" s="6" t="n">
        <x:v>73.45938619047627</x:v>
      </x:c>
      <x:c r="DR131" s="6" t="n">
        <x:v>98.87923761904767</x:v>
      </x:c>
      <x:c r="DS131" s="6" t="n">
        <x:v>640.998054285714</x:v>
      </x:c>
      <x:c r="DT131" s="6" t="n">
        <x:v>110.47631857142858</x:v>
      </x:c>
      <x:c r="DU131" s="6" t="n">
        <x:v>91.27278761904768</x:v>
      </x:c>
      <x:c r="DV131" s="6" t="n">
        <x:v>915.9395352380951</x:v>
      </x:c>
      <x:c r="DW131" s="6" t="n">
        <x:v>920.947985238095</x:v>
      </x:c>
      <x:c r="DX131" s="6" t="n">
        <x:v>907.5318276190476</x:v>
      </x:c>
      <x:c r="DY131" s="6" t="n">
        <x:v>905.5502704761905</x:v>
      </x:c>
      <x:c r="DZ131" s="6" t="n">
        <x:v>912.9516966666667</x:v>
      </x:c>
      <x:c r="EA131" s="6" t="n">
        <x:v>922.2151704761906</x:v>
      </x:c>
      <x:c r="EB131" s="6" t="n">
        <x:v>854.5813133333334</x:v>
      </x:c>
      <x:c r="EC131" s="6" t="n">
        <x:v>1583.9843157142855</x:v>
      </x:c>
      <x:c r="ED131" s="6" t="n">
        <x:v>1545.8484328571428</x:v>
      </x:c>
      <x:c r="EE131" s="6" t="n">
        <x:v>725.4964828571428</x:v>
      </x:c>
      <x:c r="EF131" s="6" t="n">
        <x:v>1550.0430019047617</x:v>
      </x:c>
      <x:c r="EG131" s="6" t="n">
        <x:v>1541.8994661904762</x:v>
      </x:c>
      <x:c r="EH131" s="6" t="n">
        <x:v>717.2547471428571</x:v>
      </x:c>
      <x:c r="EI131" s="6" t="n">
        <x:v>1566.6937161904762</x:v>
      </x:c>
      <x:c r="EJ131" s="6" t="n">
        <x:v>734.8904152380951</x:v>
      </x:c>
      <x:c r="EK131" s="6" t="n">
        <x:v>728.8501342857141</x:v>
      </x:c>
      <x:c r="EL131" s="6" t="n">
        <x:v>1561.8934319047619</x:v>
      </x:c>
      <x:c r="EM131" s="6" t="n">
        <x:v>1067.5423890476188</x:v>
      </x:c>
      <x:c r="EN131" s="6" t="n">
        <x:v>735.0623057142857</x:v>
      </x:c>
      <x:c r="EO131" s="6" t="n">
        <x:v>727.2841461904761</x:v>
      </x:c>
      <x:c r="EP131" s="6" t="n">
        <x:f>SUM(B131:EO131)</x:f>
        <x:v>81949.3122091358</x:v>
      </x:c>
      <x:c r="EQ131" s="6" t="n">
        <x:v>51282.781527423336</x:v>
      </x:c>
    </x:row>
    <x:row r="132" ht="22" customHeight="1">
      <x:c r="A132" s="9" t="n">
        <x:v>45819</x:v>
      </x:c>
      <x:c r="B132" s="6" t="n">
        <x:v>1544.9909057142859</x:v>
      </x:c>
      <x:c r="C132" s="6" t="n">
        <x:v>1545.3662033333335</x:v>
      </x:c>
      <x:c r="D132" s="6" t="n">
        <x:v>1551.2186961904763</x:v>
      </x:c>
      <x:c r="E132" s="6" t="n">
        <x:v>922.5284776484425</x:v>
      </x:c>
      <x:c r="F132" s="6" t="n">
        <x:v>1538.2733152380952</x:v>
      </x:c>
      <x:c r="G132" s="6" t="n">
        <x:v>702.8008390476191</x:v>
      </x:c>
      <x:c r="H132" s="6" t="n">
        <x:v>710.4462209523809</x:v>
      </x:c>
      <x:c r="I132" s="6" t="n">
        <x:v>702.7860447619046</x:v>
      </x:c>
      <x:c r="J132" s="6" t="n">
        <x:v>685.9163638095238</x:v>
      </x:c>
      <x:c r="K132" s="6" t="n">
        <x:v>690.4916519047617</x:v>
      </x:c>
      <x:c r="L132" s="6" t="n">
        <x:v>700.9641328571428</x:v>
      </x:c>
      <x:c r="M132" s="6" t="n">
        <x:v>699.0542209523808</x:v>
      </x:c>
      <x:c r="N132" s="6" t="n">
        <x:v>678.7836323809523</x:v>
      </x:c>
      <x:c r="O132" s="6" t="n">
        <x:v>670.8605109523809</x:v>
      </x:c>
      <x:c r="P132" s="6" t="n">
        <x:v>669.8267371428572</x:v>
      </x:c>
      <x:c r="Q132" s="6" t="n">
        <x:v>654.7179204761904</x:v>
      </x:c>
      <x:c r="R132" s="6" t="n">
        <x:v>652.0135680952382</x:v>
      </x:c>
      <x:c r="S132" s="6" t="n">
        <x:v>664.2993561904761</x:v>
      </x:c>
      <x:c r="T132" s="6" t="n">
        <x:v>656.9039142857143</x:v>
      </x:c>
      <x:c r="U132" s="6" t="n">
        <x:v>652.5200833333333</x:v>
      </x:c>
      <x:c r="V132" s="6" t="n">
        <x:v>648.5138095238094</x:v>
      </x:c>
      <x:c r="W132" s="6" t="n">
        <x:v>645.4141738095237</x:v>
      </x:c>
      <x:c r="X132" s="6" t="n">
        <x:v>647.3198619047619</x:v>
      </x:c>
      <x:c r="Y132" s="6" t="n">
        <x:v>652.4488095238094</x:v>
      </x:c>
      <x:c r="Z132" s="6" t="n">
        <x:v>653.9707780952378</x:v>
      </x:c>
      <x:c r="AA132" s="6" t="n">
        <x:v>644.0562995238095</x:v>
      </x:c>
      <x:c r="AB132" s="6" t="n">
        <x:v>633.9779138095236</x:v>
      </x:c>
      <x:c r="AC132" s="6" t="n">
        <x:v>640.16054</x:v>
      </x:c>
      <x:c r="AD132" s="6" t="n">
        <x:v>650.2726066666664</x:v>
      </x:c>
      <x:c r="AE132" s="6" t="n">
        <x:v>649.4941042857142</x:v>
      </x:c>
      <x:c r="AF132" s="6" t="n">
        <x:v>627.7766147619046</x:v>
      </x:c>
      <x:c r="AG132" s="6" t="n">
        <x:v>609.8429480952381</x:v>
      </x:c>
      <x:c r="AH132" s="6" t="n">
        <x:v>590.8662314285713</x:v>
      </x:c>
      <x:c r="AI132" s="6" t="n">
        <x:v>1375.832355238095</x:v>
      </x:c>
      <x:c r="AJ132" s="6" t="n">
        <x:v>554.7745171428572</x:v>
      </x:c>
      <x:c r="AK132" s="6" t="n">
        <x:v>0</x:v>
      </x:c>
      <x:c r="AL132" s="6" t="n">
        <x:v>0</x:v>
      </x:c>
      <x:c r="AM132" s="6" t="n">
        <x:v>0</x:v>
      </x:c>
      <x:c r="AN132" s="6" t="n">
        <x:v>0</x:v>
      </x:c>
      <x:c r="AO132" s="6" t="n">
        <x:v>0</x:v>
      </x:c>
      <x:c r="AP132" s="6" t="n">
        <x:v>0</x:v>
      </x:c>
      <x:c r="AQ132" s="6" t="n">
        <x:v>0</x:v>
      </x:c>
      <x:c r="AR132" s="6" t="n">
        <x:v>410.3876880952376</x:v>
      </x:c>
      <x:c r="AS132" s="6" t="n">
        <x:v>416.0034099999998</x:v>
      </x:c>
      <x:c r="AT132" s="6" t="n">
        <x:v>359.68215999999995</x:v>
      </x:c>
      <x:c r="AU132" s="6" t="n">
        <x:v>301.8992433333333</x:v>
      </x:c>
      <x:c r="AV132" s="6" t="n">
        <x:v>0</x:v>
      </x:c>
      <x:c r="AW132" s="6" t="n">
        <x:v>0</x:v>
      </x:c>
      <x:c r="AX132" s="6" t="n">
        <x:v>0</x:v>
      </x:c>
      <x:c r="AY132" s="6" t="n">
        <x:v>0</x:v>
      </x:c>
      <x:c r="AZ132" s="6" t="n">
        <x:v>0</x:v>
      </x:c>
      <x:c r="BA132" s="6" t="n">
        <x:v>0</x:v>
      </x:c>
      <x:c r="BB132" s="6" t="n">
        <x:v>0</x:v>
      </x:c>
      <x:c r="BC132" s="6" t="n">
        <x:v>0</x:v>
      </x:c>
      <x:c r="BD132" s="6" t="n">
        <x:v>0</x:v>
      </x:c>
      <x:c r="BE132" s="6" t="n">
        <x:v>0</x:v>
      </x:c>
      <x:c r="BF132" s="6" t="n">
        <x:v>0</x:v>
      </x:c>
      <x:c r="BG132" s="6" t="n">
        <x:v>0</x:v>
      </x:c>
      <x:c r="BH132" s="6" t="n">
        <x:v>0</x:v>
      </x:c>
      <x:c r="BI132" s="6" t="n">
        <x:v>0</x:v>
      </x:c>
      <x:c r="BJ132" s="6" t="n">
        <x:v>0</x:v>
      </x:c>
      <x:c r="BK132" s="6" t="n">
        <x:v>0</x:v>
      </x:c>
      <x:c r="BL132" s="6" t="n">
        <x:v>0</x:v>
      </x:c>
      <x:c r="BM132" s="6" t="n">
        <x:v>0</x:v>
      </x:c>
      <x:c r="BN132" s="6" t="n">
        <x:v>5.6960623809522986</x:v>
      </x:c>
      <x:c r="BO132" s="6" t="n">
        <x:v>843.3943957142858</x:v>
      </x:c>
      <x:c r="BP132" s="6" t="n">
        <x:v>893.354144761905</x:v>
      </x:c>
      <x:c r="BQ132" s="6" t="n">
        <x:v>873.011249523809</x:v>
      </x:c>
      <x:c r="BR132" s="6" t="n">
        <x:v>844.0247971428571</x:v>
      </x:c>
      <x:c r="BS132" s="6" t="n">
        <x:v>874.8970328571429</x:v>
      </x:c>
      <x:c r="BT132" s="6" t="n">
        <x:v>888.2992304761906</x:v>
      </x:c>
      <x:c r="BU132" s="6" t="n">
        <x:v>861.147713809524</x:v>
      </x:c>
      <x:c r="BV132" s="6" t="n">
        <x:v>862.4734652380953</x:v>
      </x:c>
      <x:c r="BW132" s="6" t="n">
        <x:v>881.8165652380953</x:v>
      </x:c>
      <x:c r="BX132" s="6" t="n">
        <x:v>911.6205152380949</x:v>
      </x:c>
      <x:c r="BY132" s="6" t="n">
        <x:v>923.7360771428571</x:v>
      </x:c>
      <x:c r="BZ132" s="6" t="n">
        <x:v>931.5131700000004</x:v>
      </x:c>
      <x:c r="CA132" s="6" t="n">
        <x:v>120.71325333333311</x:v>
      </x:c>
      <x:c r="CB132" s="6" t="n">
        <x:v>118.47567333333313</x:v>
      </x:c>
      <x:c r="CC132" s="6" t="n">
        <x:v>126.66227333333313</x:v>
      </x:c>
      <x:c r="CD132" s="6" t="n">
        <x:v>124.78626380952346</x:v>
      </x:c>
      <x:c r="CE132" s="6" t="n">
        <x:v>177.8164971428571</x:v>
      </x:c>
      <x:c r="CF132" s="6" t="n">
        <x:v>0</x:v>
      </x:c>
      <x:c r="CG132" s="6" t="n">
        <x:v>0</x:v>
      </x:c>
      <x:c r="CH132" s="6" t="n">
        <x:v>0</x:v>
      </x:c>
      <x:c r="CI132" s="6" t="n">
        <x:v>0</x:v>
      </x:c>
      <x:c r="CJ132" s="6" t="n">
        <x:v>0</x:v>
      </x:c>
      <x:c r="CK132" s="6" t="n">
        <x:v>0</x:v>
      </x:c>
      <x:c r="CL132" s="6" t="n">
        <x:v>0</x:v>
      </x:c>
      <x:c r="CM132" s="6" t="n">
        <x:v>1197.0399761904762</x:v>
      </x:c>
      <x:c r="CN132" s="6" t="n">
        <x:v>1231.3423747619045</x:v>
      </x:c>
      <x:c r="CO132" s="6" t="n">
        <x:v>1010.7384543915334</x:v>
      </x:c>
      <x:c r="CP132" s="6" t="n">
        <x:v>494.71629142857125</x:v>
      </x:c>
      <x:c r="CQ132" s="6" t="n">
        <x:v>536.064008095238</x:v>
      </x:c>
      <x:c r="CR132" s="6" t="n">
        <x:v>576.6576699999999</x:v>
      </x:c>
      <x:c r="CS132" s="6" t="n">
        <x:v>617.9248033333333</x:v>
      </x:c>
      <x:c r="CT132" s="6" t="n">
        <x:v>636.3153152380955</x:v>
      </x:c>
      <x:c r="CU132" s="6" t="n">
        <x:v>670.2708509523809</x:v>
      </x:c>
      <x:c r="CV132" s="6" t="n">
        <x:v>702.8319795238094</x:v>
      </x:c>
      <x:c r="CW132" s="6" t="n">
        <x:v>730.9588652380957</x:v>
      </x:c>
      <x:c r="CX132" s="6" t="n">
        <x:v>764.4875080952381</x:v>
      </x:c>
      <x:c r="CY132" s="6" t="n">
        <x:v>798.9393604761907</x:v>
      </x:c>
      <x:c r="CZ132" s="6" t="n">
        <x:v>833.1475033333332</x:v>
      </x:c>
      <x:c r="DA132" s="6" t="n">
        <x:v>871.374400952381</x:v>
      </x:c>
      <x:c r="DB132" s="6" t="n">
        <x:v>939.6037509523807</x:v>
      </x:c>
      <x:c r="DC132" s="6" t="n">
        <x:v>1005.2478890476189</x:v>
      </x:c>
      <x:c r="DD132" s="6" t="n">
        <x:v>940.1753676190474</x:v>
      </x:c>
      <x:c r="DE132" s="6" t="n">
        <x:v>810.602739047619</x:v>
      </x:c>
      <x:c r="DF132" s="6" t="n">
        <x:v>740.76774</x:v>
      </x:c>
      <x:c r="DG132" s="6" t="n">
        <x:v>802.514620952381</x:v>
      </x:c>
      <x:c r="DH132" s="6" t="n">
        <x:v>842.0191876190477</x:v>
      </x:c>
      <x:c r="DI132" s="6" t="n">
        <x:v>881.8470899999999</x:v>
      </x:c>
      <x:c r="DJ132" s="6" t="n">
        <x:v>909.2621114285715</x:v>
      </x:c>
      <x:c r="DK132" s="6" t="n">
        <x:v>90.0528185714287</x:v>
      </x:c>
      <x:c r="DL132" s="6" t="n">
        <x:v>92.21756476190467</x:v>
      </x:c>
      <x:c r="DM132" s="6" t="n">
        <x:v>86.83079809523804</x:v>
      </x:c>
      <x:c r="DN132" s="6" t="n">
        <x:v>67.8022790476191</x:v>
      </x:c>
      <x:c r="DO132" s="6" t="n">
        <x:v>68.10641952380956</x:v>
      </x:c>
      <x:c r="DP132" s="6" t="n">
        <x:v>71.15684333333331</x:v>
      </x:c>
      <x:c r="DQ132" s="6" t="n">
        <x:v>73.93680285714288</x:v>
      </x:c>
      <x:c r="DR132" s="6" t="n">
        <x:v>106.83583333333331</x:v>
      </x:c>
      <x:c r="DS132" s="6" t="n">
        <x:v>645.5200071428569</x:v>
      </x:c>
      <x:c r="DT132" s="6" t="n">
        <x:v>112.12193333333346</x:v>
      </x:c>
      <x:c r="DU132" s="6" t="n">
        <x:v>94.3255857142857</x:v>
      </x:c>
      <x:c r="DV132" s="6" t="n">
        <x:v>922.6063761904761</x:v>
      </x:c>
      <x:c r="DW132" s="6" t="n">
        <x:v>930.0545523809523</x:v>
      </x:c>
      <x:c r="DX132" s="6" t="n">
        <x:v>912.9171633333333</x:v>
      </x:c>
      <x:c r="DY132" s="6" t="n">
        <x:v>903.8812752380952</x:v>
      </x:c>
      <x:c r="DZ132" s="6" t="n">
        <x:v>904.7890776190477</x:v>
      </x:c>
      <x:c r="EA132" s="6" t="n">
        <x:v>917.0478466666666</x:v>
      </x:c>
      <x:c r="EB132" s="6" t="n">
        <x:v>855.3175871428572</x:v>
      </x:c>
      <x:c r="EC132" s="6" t="n">
        <x:v>1586.7388395238095</x:v>
      </x:c>
      <x:c r="ED132" s="6" t="n">
        <x:v>1545.2828304761906</x:v>
      </x:c>
      <x:c r="EE132" s="6" t="n">
        <x:v>721.2285280952381</x:v>
      </x:c>
      <x:c r="EF132" s="6" t="n">
        <x:v>1548.3427638095236</x:v>
      </x:c>
      <x:c r="EG132" s="6" t="n">
        <x:v>1550.6122947619049</x:v>
      </x:c>
      <x:c r="EH132" s="6" t="n">
        <x:v>726.0028138095239</x:v>
      </x:c>
      <x:c r="EI132" s="6" t="n">
        <x:v>1565.7991923809523</x:v>
      </x:c>
      <x:c r="EJ132" s="6" t="n">
        <x:v>733.3761866666666</x:v>
      </x:c>
      <x:c r="EK132" s="6" t="n">
        <x:v>731.1231914285713</x:v>
      </x:c>
      <x:c r="EL132" s="6" t="n">
        <x:v>1565.6958128571428</x:v>
      </x:c>
      <x:c r="EM132" s="6" t="n">
        <x:v>1069.3049033333332</x:v>
      </x:c>
      <x:c r="EN132" s="6" t="n">
        <x:v>735.0211819047619</x:v>
      </x:c>
      <x:c r="EO132" s="6" t="n">
        <x:v>727.793908095238</x:v>
      </x:c>
      <x:c r="EP132" s="6" t="n">
        <x:f>SUM(B132:EO132)</x:f>
        <x:v>82477.5883110876</x:v>
      </x:c>
      <x:c r="EQ132" s="6" t="n">
        <x:v>51629.75139580498</x:v>
      </x:c>
    </x:row>
    <x:row r="133" ht="22" customHeight="1">
      <x:c r="A133" s="9" t="n">
        <x:v>45820</x:v>
      </x:c>
      <x:c r="B133" s="6" t="n">
        <x:v>1547.1950747619048</x:v>
      </x:c>
      <x:c r="C133" s="6" t="n">
        <x:v>1547.6679152380952</x:v>
      </x:c>
      <x:c r="D133" s="6" t="n">
        <x:v>1551.211077142857</x:v>
      </x:c>
      <x:c r="E133" s="6" t="n">
        <x:v>956.1809242504414</x:v>
      </x:c>
      <x:c r="F133" s="6" t="n">
        <x:v>1538.0099080952382</x:v>
      </x:c>
      <x:c r="G133" s="6" t="n">
        <x:v>704.3653628571428</x:v>
      </x:c>
      <x:c r="H133" s="6" t="n">
        <x:v>705.7003433333331</x:v>
      </x:c>
      <x:c r="I133" s="6" t="n">
        <x:v>699.0867552380951</x:v>
      </x:c>
      <x:c r="J133" s="6" t="n">
        <x:v>690.386148095238</x:v>
      </x:c>
      <x:c r="K133" s="6" t="n">
        <x:v>691.3827576190475</x:v>
      </x:c>
      <x:c r="L133" s="6" t="n">
        <x:v>698.8463480952379</x:v>
      </x:c>
      <x:c r="M133" s="6" t="n">
        <x:v>699.8578147619046</x:v>
      </x:c>
      <x:c r="N133" s="6" t="n">
        <x:v>679.6761266666667</x:v>
      </x:c>
      <x:c r="O133" s="6" t="n">
        <x:v>667.0909909523809</x:v>
      </x:c>
      <x:c r="P133" s="6" t="n">
        <x:v>664.1318623809525</x:v>
      </x:c>
      <x:c r="Q133" s="6" t="n">
        <x:v>659.1433838095239</x:v>
      </x:c>
      <x:c r="R133" s="6" t="n">
        <x:v>658.5570385714286</x:v>
      </x:c>
      <x:c r="S133" s="6" t="n">
        <x:v>662.0063861904762</x:v>
      </x:c>
      <x:c r="T133" s="6" t="n">
        <x:v>648.6773180952382</x:v>
      </x:c>
      <x:c r="U133" s="6" t="n">
        <x:v>643.6241442857144</x:v>
      </x:c>
      <x:c r="V133" s="6" t="n">
        <x:v>639.380560952381</x:v>
      </x:c>
      <x:c r="W133" s="6" t="n">
        <x:v>639.0522323809524</x:v>
      </x:c>
      <x:c r="X133" s="6" t="n">
        <x:v>643.3304419047619</x:v>
      </x:c>
      <x:c r="Y133" s="6" t="n">
        <x:v>647.9491323809523</x:v>
      </x:c>
      <x:c r="Z133" s="6" t="n">
        <x:v>647.5915804761904</x:v>
      </x:c>
      <x:c r="AA133" s="6" t="n">
        <x:v>635.9778852380952</x:v>
      </x:c>
      <x:c r="AB133" s="6" t="n">
        <x:v>628.00589</x:v>
      </x:c>
      <x:c r="AC133" s="6" t="n">
        <x:v>639.3313542857142</x:v>
      </x:c>
      <x:c r="AD133" s="6" t="n">
        <x:v>647.7853614285714</x:v>
      </x:c>
      <x:c r="AE133" s="6" t="n">
        <x:v>641.7016042857142</x:v>
      </x:c>
      <x:c r="AF133" s="6" t="n">
        <x:v>624.1764123809523</x:v>
      </x:c>
      <x:c r="AG133" s="6" t="n">
        <x:v>605.1355338095237</x:v>
      </x:c>
      <x:c r="AH133" s="6" t="n">
        <x:v>581.3269457142857</x:v>
      </x:c>
      <x:c r="AI133" s="6" t="n">
        <x:v>1371.1916076190473</x:v>
      </x:c>
      <x:c r="AJ133" s="6" t="n">
        <x:v>555.5366123809524</x:v>
      </x:c>
      <x:c r="AK133" s="6" t="n">
        <x:v>0</x:v>
      </x:c>
      <x:c r="AL133" s="6" t="n">
        <x:v>0</x:v>
      </x:c>
      <x:c r="AM133" s="6" t="n">
        <x:v>0</x:v>
      </x:c>
      <x:c r="AN133" s="6" t="n">
        <x:v>0</x:v>
      </x:c>
      <x:c r="AO133" s="6" t="n">
        <x:v>0</x:v>
      </x:c>
      <x:c r="AP133" s="6" t="n">
        <x:v>122.98091476190143</x:v>
      </x:c>
      <x:c r="AQ133" s="6" t="n">
        <x:v>469.72112333333354</x:v>
      </x:c>
      <x:c r="AR133" s="6" t="n">
        <x:v>468.6967357142858</x:v>
      </x:c>
      <x:c r="AS133" s="6" t="n">
        <x:v>430.85783809523815</x:v>
      </x:c>
      <x:c r="AT133" s="6" t="n">
        <x:v>371.82559047619054</x:v>
      </x:c>
      <x:c r="AU133" s="6" t="n">
        <x:v>315.4380071428574</x:v>
      </x:c>
      <x:c r="AV133" s="6" t="n">
        <x:v>0</x:v>
      </x:c>
      <x:c r="AW133" s="6" t="n">
        <x:v>0</x:v>
      </x:c>
      <x:c r="AX133" s="6" t="n">
        <x:v>0</x:v>
      </x:c>
      <x:c r="AY133" s="6" t="n">
        <x:v>0</x:v>
      </x:c>
      <x:c r="AZ133" s="6" t="n">
        <x:v>0</x:v>
      </x:c>
      <x:c r="BA133" s="6" t="n">
        <x:v>0</x:v>
      </x:c>
      <x:c r="BB133" s="6" t="n">
        <x:v>0</x:v>
      </x:c>
      <x:c r="BC133" s="6" t="n">
        <x:v>0</x:v>
      </x:c>
      <x:c r="BD133" s="6" t="n">
        <x:v>0</x:v>
      </x:c>
      <x:c r="BE133" s="6" t="n">
        <x:v>0</x:v>
      </x:c>
      <x:c r="BF133" s="6" t="n">
        <x:v>0</x:v>
      </x:c>
      <x:c r="BG133" s="6" t="n">
        <x:v>0</x:v>
      </x:c>
      <x:c r="BH133" s="6" t="n">
        <x:v>0</x:v>
      </x:c>
      <x:c r="BI133" s="6" t="n">
        <x:v>0</x:v>
      </x:c>
      <x:c r="BJ133" s="6" t="n">
        <x:v>0</x:v>
      </x:c>
      <x:c r="BK133" s="6" t="n">
        <x:v>0</x:v>
      </x:c>
      <x:c r="BL133" s="6" t="n">
        <x:v>0</x:v>
      </x:c>
      <x:c r="BM133" s="6" t="n">
        <x:v>0</x:v>
      </x:c>
      <x:c r="BN133" s="6" t="n">
        <x:v>28.795016666666925</x:v>
      </x:c>
      <x:c r="BO133" s="6" t="n">
        <x:v>859.7071690476189</x:v>
      </x:c>
      <x:c r="BP133" s="6" t="n">
        <x:v>894.4674447619047</x:v>
      </x:c>
      <x:c r="BQ133" s="6" t="n">
        <x:v>876.6741447619047</x:v>
      </x:c>
      <x:c r="BR133" s="6" t="n">
        <x:v>856.1243804761905</x:v>
      </x:c>
      <x:c r="BS133" s="6" t="n">
        <x:v>886.9208376190475</x:v>
      </x:c>
      <x:c r="BT133" s="6" t="n">
        <x:v>886.4428066666667</x:v>
      </x:c>
      <x:c r="BU133" s="6" t="n">
        <x:v>846.8366423809523</x:v>
      </x:c>
      <x:c r="BV133" s="6" t="n">
        <x:v>860.3796561904762</x:v>
      </x:c>
      <x:c r="BW133" s="6" t="n">
        <x:v>884.4115776190474</x:v>
      </x:c>
      <x:c r="BX133" s="6" t="n">
        <x:v>908.6170776190472</x:v>
      </x:c>
      <x:c r="BY133" s="6" t="n">
        <x:v>926.6388728571426</x:v>
      </x:c>
      <x:c r="BZ133" s="6" t="n">
        <x:v>943.2926895238097</x:v>
      </x:c>
      <x:c r="CA133" s="6" t="n">
        <x:v>134.3702323809523</x:v>
      </x:c>
      <x:c r="CB133" s="6" t="n">
        <x:v>137.27546238095215</x:v>
      </x:c>
      <x:c r="CC133" s="6" t="n">
        <x:v>145.09717904761897</x:v>
      </x:c>
      <x:c r="CD133" s="6" t="n">
        <x:v>150.73213857142855</x:v>
      </x:c>
      <x:c r="CE133" s="6" t="n">
        <x:v>210.10880999999995</x:v>
      </x:c>
      <x:c r="CF133" s="6" t="n">
        <x:v>0</x:v>
      </x:c>
      <x:c r="CG133" s="6" t="n">
        <x:v>0</x:v>
      </x:c>
      <x:c r="CH133" s="6" t="n">
        <x:v>0</x:v>
      </x:c>
      <x:c r="CI133" s="6" t="n">
        <x:v>0</x:v>
      </x:c>
      <x:c r="CJ133" s="6" t="n">
        <x:v>0</x:v>
      </x:c>
      <x:c r="CK133" s="6" t="n">
        <x:v>0</x:v>
      </x:c>
      <x:c r="CL133" s="6" t="n">
        <x:v>0</x:v>
      </x:c>
      <x:c r="CM133" s="6" t="n">
        <x:v>1225.5552476190476</x:v>
      </x:c>
      <x:c r="CN133" s="6" t="n">
        <x:v>1264.8861519047616</x:v>
      </x:c>
      <x:c r="CO133" s="6" t="n">
        <x:v>1278.5453262139927</x:v>
      </x:c>
      <x:c r="CP133" s="6" t="n">
        <x:v>519.2724923809523</x:v>
      </x:c>
      <x:c r="CQ133" s="6" t="n">
        <x:v>566.1231114285711</x:v>
      </x:c>
      <x:c r="CR133" s="6" t="n">
        <x:v>602.6770638095237</x:v>
      </x:c>
      <x:c r="CS133" s="6" t="n">
        <x:v>631.284516190476</x:v>
      </x:c>
      <x:c r="CT133" s="6" t="n">
        <x:v>645.0978819047621</x:v>
      </x:c>
      <x:c r="CU133" s="6" t="n">
        <x:v>684.9373676190476</x:v>
      </x:c>
      <x:c r="CV133" s="6" t="n">
        <x:v>720.7403723809526</x:v>
      </x:c>
      <x:c r="CW133" s="6" t="n">
        <x:v>752.3813461904765</x:v>
      </x:c>
      <x:c r="CX133" s="6" t="n">
        <x:v>777.0150866666669</x:v>
      </x:c>
      <x:c r="CY133" s="6" t="n">
        <x:v>800.7457890476192</x:v>
      </x:c>
      <x:c r="CZ133" s="6" t="n">
        <x:v>846.8712600000001</x:v>
      </x:c>
      <x:c r="DA133" s="6" t="n">
        <x:v>889.5508861904761</x:v>
      </x:c>
      <x:c r="DB133" s="6" t="n">
        <x:v>945.372990952381</x:v>
      </x:c>
      <x:c r="DC133" s="6" t="n">
        <x:v>1002.4345385714287</x:v>
      </x:c>
      <x:c r="DD133" s="6" t="n">
        <x:v>940.6966457142855</x:v>
      </x:c>
      <x:c r="DE133" s="6" t="n">
        <x:v>817.1729909523812</x:v>
      </x:c>
      <x:c r="DF133" s="6" t="n">
        <x:v>741.1687042857143</x:v>
      </x:c>
      <x:c r="DG133" s="6" t="n">
        <x:v>803.0014495238096</x:v>
      </x:c>
      <x:c r="DH133" s="6" t="n">
        <x:v>849.2215685714285</x:v>
      </x:c>
      <x:c r="DI133" s="6" t="n">
        <x:v>885.2518185714284</x:v>
      </x:c>
      <x:c r="DJ133" s="6" t="n">
        <x:v>910.5197876190475</x:v>
      </x:c>
      <x:c r="DK133" s="6" t="n">
        <x:v>93.79400904761906</x:v>
      </x:c>
      <x:c r="DL133" s="6" t="n">
        <x:v>93.67045476190481</x:v>
      </x:c>
      <x:c r="DM133" s="6" t="n">
        <x:v>89.79595714285699</x:v>
      </x:c>
      <x:c r="DN133" s="6" t="n">
        <x:v>74.29776190476196</x:v>
      </x:c>
      <x:c r="DO133" s="6" t="n">
        <x:v>69.32519999999988</x:v>
      </x:c>
      <x:c r="DP133" s="6" t="n">
        <x:v>68.06605238095244</x:v>
      </x:c>
      <x:c r="DQ133" s="6" t="n">
        <x:v>72.02133333333336</x:v>
      </x:c>
      <x:c r="DR133" s="6" t="n">
        <x:v>106.04241666666667</x:v>
      </x:c>
      <x:c r="DS133" s="6" t="n">
        <x:v>641.7098214285711</x:v>
      </x:c>
      <x:c r="DT133" s="6" t="n">
        <x:v>105.77431428571424</x:v>
      </x:c>
      <x:c r="DU133" s="6" t="n">
        <x:v>93.31680000000006</x:v>
      </x:c>
      <x:c r="DV133" s="6" t="n">
        <x:v>923.4990452380952</x:v>
      </x:c>
      <x:c r="DW133" s="6" t="n">
        <x:v>927.4905047619046</x:v>
      </x:c>
      <x:c r="DX133" s="6" t="n">
        <x:v>910.5219395238095</x:v>
      </x:c>
      <x:c r="DY133" s="6" t="n">
        <x:v>901.5773252380953</x:v>
      </x:c>
      <x:c r="DZ133" s="6" t="n">
        <x:v>902.692172857143</x:v>
      </x:c>
      <x:c r="EA133" s="6" t="n">
        <x:v>919.8902776190477</x:v>
      </x:c>
      <x:c r="EB133" s="6" t="n">
        <x:v>861.5397085714286</x:v>
      </x:c>
      <x:c r="EC133" s="6" t="n">
        <x:v>1592.355268095238</x:v>
      </x:c>
      <x:c r="ED133" s="6" t="n">
        <x:v>1550.5474185714284</x:v>
      </x:c>
      <x:c r="EE133" s="6" t="n">
        <x:v>726.167647142857</x:v>
      </x:c>
      <x:c r="EF133" s="6" t="n">
        <x:v>1552.9796114285714</x:v>
      </x:c>
      <x:c r="EG133" s="6" t="n">
        <x:v>1553.1225542857142</x:v>
      </x:c>
      <x:c r="EH133" s="6" t="n">
        <x:v>721.9210185714285</x:v>
      </x:c>
      <x:c r="EI133" s="6" t="n">
        <x:v>1554.9474685714285</x:v>
      </x:c>
      <x:c r="EJ133" s="6" t="n">
        <x:v>722.2086090476191</x:v>
      </x:c>
      <x:c r="EK133" s="6" t="n">
        <x:v>726.9712828571429</x:v>
      </x:c>
      <x:c r="EL133" s="6" t="n">
        <x:v>1566.9433114285716</x:v>
      </x:c>
      <x:c r="EM133" s="6" t="n">
        <x:v>1069.0154114285715</x:v>
      </x:c>
      <x:c r="EN133" s="6" t="n">
        <x:v>732.1024661904762</x:v>
      </x:c>
      <x:c r="EO133" s="6" t="n">
        <x:v>724.1573590476193</x:v>
      </x:c>
      <x:c r="EP133" s="6" t="n">
        <x:f>SUM(B133:EO133)</x:f>
        <x:v>83825.67209951206</x:v>
      </x:c>
      <x:c r="EQ133" s="6" t="n">
        <x:v>52735.6406424431</x:v>
      </x:c>
    </x:row>
    <x:row r="134" ht="22" customHeight="1">
      <x:c r="A134" s="9" t="n">
        <x:v>45821</x:v>
      </x:c>
      <x:c r="B134" s="6" t="n">
        <x:v>1544.6037500000002</x:v>
      </x:c>
      <x:c r="C134" s="6" t="n">
        <x:v>1546.4242547619046</x:v>
      </x:c>
      <x:c r="D134" s="6" t="n">
        <x:v>1554.5152285714285</x:v>
      </x:c>
      <x:c r="E134" s="6" t="n">
        <x:v>719.7189523809523</x:v>
      </x:c>
      <x:c r="F134" s="6" t="n">
        <x:v>1274.9940427571996</x:v>
      </x:c>
      <x:c r="G134" s="6" t="n">
        <x:v>700.963561904762</x:v>
      </x:c>
      <x:c r="H134" s="6" t="n">
        <x:v>708.0692690476191</x:v>
      </x:c>
      <x:c r="I134" s="6" t="n">
        <x:v>698.5334738095237</x:v>
      </x:c>
      <x:c r="J134" s="6" t="n">
        <x:v>677.6364952380951</x:v>
      </x:c>
      <x:c r="K134" s="6" t="n">
        <x:v>682.0219357142856</x:v>
      </x:c>
      <x:c r="L134" s="6" t="n">
        <x:v>695.1335642857142</x:v>
      </x:c>
      <x:c r="M134" s="6" t="n">
        <x:v>694.6098285714285</x:v>
      </x:c>
      <x:c r="N134" s="6" t="n">
        <x:v>672.8360642857141</x:v>
      </x:c>
      <x:c r="O134" s="6" t="n">
        <x:v>664.6493357142855</x:v>
      </x:c>
      <x:c r="P134" s="6" t="n">
        <x:v>667.5894285714284</x:v>
      </x:c>
      <x:c r="Q134" s="6" t="n">
        <x:v>655.8737761904761</x:v>
      </x:c>
      <x:c r="R134" s="6" t="n">
        <x:v>653.6338476190475</x:v>
      </x:c>
      <x:c r="S134" s="6" t="n">
        <x:v>661.9982380952379</x:v>
      </x:c>
      <x:c r="T134" s="6" t="n">
        <x:v>648.074840952381</x:v>
      </x:c>
      <x:c r="U134" s="6" t="n">
        <x:v>644.7647742857143</x:v>
      </x:c>
      <x:c r="V134" s="6" t="n">
        <x:v>649.6728885714286</x:v>
      </x:c>
      <x:c r="W134" s="6" t="n">
        <x:v>651.6010242857142</x:v>
      </x:c>
      <x:c r="X134" s="6" t="n">
        <x:v>651.9768433333334</x:v>
      </x:c>
      <x:c r="Y134" s="6" t="n">
        <x:v>651.3445552380953</x:v>
      </x:c>
      <x:c r="Z134" s="6" t="n">
        <x:v>643.3208452380952</x:v>
      </x:c>
      <x:c r="AA134" s="6" t="n">
        <x:v>631.9839428571429</x:v>
      </x:c>
      <x:c r="AB134" s="6" t="n">
        <x:v>625.8151404761904</x:v>
      </x:c>
      <x:c r="AC134" s="6" t="n">
        <x:v>638.207407142857</x:v>
      </x:c>
      <x:c r="AD134" s="6" t="n">
        <x:v>644.2694428571428</x:v>
      </x:c>
      <x:c r="AE134" s="6" t="n">
        <x:v>633.3706761904762</x:v>
      </x:c>
      <x:c r="AF134" s="6" t="n">
        <x:v>613.3949957142856</x:v>
      </x:c>
      <x:c r="AG134" s="6" t="n">
        <x:v>595.7323576190475</x:v>
      </x:c>
      <x:c r="AH134" s="6" t="n">
        <x:v>574.6909338095238</x:v>
      </x:c>
      <x:c r="AI134" s="6" t="n">
        <x:v>1363.6332838095236</x:v>
      </x:c>
      <x:c r="AJ134" s="6" t="n">
        <x:v>553.7110552380952</x:v>
      </x:c>
      <x:c r="AK134" s="6" t="n">
        <x:v>0</x:v>
      </x:c>
      <x:c r="AL134" s="6" t="n">
        <x:v>0</x:v>
      </x:c>
      <x:c r="AM134" s="6" t="n">
        <x:v>0</x:v>
      </x:c>
      <x:c r="AN134" s="6" t="n">
        <x:v>0</x:v>
      </x:c>
      <x:c r="AO134" s="6" t="n">
        <x:v>0</x:v>
      </x:c>
      <x:c r="AP134" s="6" t="n">
        <x:v>83.21759142856712</x:v>
      </x:c>
      <x:c r="AQ134" s="6" t="n">
        <x:v>453.835530952381</x:v>
      </x:c>
      <x:c r="AR134" s="6" t="n">
        <x:v>451.3151204761903</x:v>
      </x:c>
      <x:c r="AS134" s="6" t="n">
        <x:v>422.1701871428572</x:v>
      </x:c>
      <x:c r="AT134" s="6" t="n">
        <x:v>364.7606157142856</x:v>
      </x:c>
      <x:c r="AU134" s="6" t="n">
        <x:v>306.0673371428571</x:v>
      </x:c>
      <x:c r="AV134" s="6" t="n">
        <x:v>0</x:v>
      </x:c>
      <x:c r="AW134" s="6" t="n">
        <x:v>0</x:v>
      </x:c>
      <x:c r="AX134" s="6" t="n">
        <x:v>0</x:v>
      </x:c>
      <x:c r="AY134" s="6" t="n">
        <x:v>0</x:v>
      </x:c>
      <x:c r="AZ134" s="6" t="n">
        <x:v>0</x:v>
      </x:c>
      <x:c r="BA134" s="6" t="n">
        <x:v>0</x:v>
      </x:c>
      <x:c r="BB134" s="6" t="n">
        <x:v>0</x:v>
      </x:c>
      <x:c r="BC134" s="6" t="n">
        <x:v>0</x:v>
      </x:c>
      <x:c r="BD134" s="6" t="n">
        <x:v>0</x:v>
      </x:c>
      <x:c r="BE134" s="6" t="n">
        <x:v>0</x:v>
      </x:c>
      <x:c r="BF134" s="6" t="n">
        <x:v>0</x:v>
      </x:c>
      <x:c r="BG134" s="6" t="n">
        <x:v>0</x:v>
      </x:c>
      <x:c r="BH134" s="6" t="n">
        <x:v>0</x:v>
      </x:c>
      <x:c r="BI134" s="6" t="n">
        <x:v>0</x:v>
      </x:c>
      <x:c r="BJ134" s="6" t="n">
        <x:v>0</x:v>
      </x:c>
      <x:c r="BK134" s="6" t="n">
        <x:v>0</x:v>
      </x:c>
      <x:c r="BL134" s="6" t="n">
        <x:v>0</x:v>
      </x:c>
      <x:c r="BM134" s="6" t="n">
        <x:v>0</x:v>
      </x:c>
      <x:c r="BN134" s="6" t="n">
        <x:v>33.77860238095241</x:v>
      </x:c>
      <x:c r="BO134" s="6" t="n">
        <x:v>860.0794904761904</x:v>
      </x:c>
      <x:c r="BP134" s="6" t="n">
        <x:v>886.6276352380953</x:v>
      </x:c>
      <x:c r="BQ134" s="6" t="n">
        <x:v>868.2742138095236</x:v>
      </x:c>
      <x:c r="BR134" s="6" t="n">
        <x:v>859.1176542857143</x:v>
      </x:c>
      <x:c r="BS134" s="6" t="n">
        <x:v>903.6824876190474</x:v>
      </x:c>
      <x:c r="BT134" s="6" t="n">
        <x:v>900.7273995238097</x:v>
      </x:c>
      <x:c r="BU134" s="6" t="n">
        <x:v>851.1119995238098</x:v>
      </x:c>
      <x:c r="BV134" s="6" t="n">
        <x:v>871.7969442857143</x:v>
      </x:c>
      <x:c r="BW134" s="6" t="n">
        <x:v>892.5588014285711</x:v>
      </x:c>
      <x:c r="BX134" s="6" t="n">
        <x:v>902.051125238095</x:v>
      </x:c>
      <x:c r="BY134" s="6" t="n">
        <x:v>923.8328895238092</x:v>
      </x:c>
      <x:c r="BZ134" s="6" t="n">
        <x:v>956.6960466666667</x:v>
      </x:c>
      <x:c r="CA134" s="6" t="n">
        <x:v>159.6305299999999</x:v>
      </x:c>
      <x:c r="CB134" s="6" t="n">
        <x:v>160.53856476190458</x:v>
      </x:c>
      <x:c r="CC134" s="6" t="n">
        <x:v>169.80738142857126</x:v>
      </x:c>
      <x:c r="CD134" s="6" t="n">
        <x:v>181.8900076190473</x:v>
      </x:c>
      <x:c r="CE134" s="6" t="n">
        <x:v>235.28024809523788</x:v>
      </x:c>
      <x:c r="CF134" s="6" t="n">
        <x:v>0</x:v>
      </x:c>
      <x:c r="CG134" s="6" t="n">
        <x:v>0</x:v>
      </x:c>
      <x:c r="CH134" s="6" t="n">
        <x:v>0</x:v>
      </x:c>
      <x:c r="CI134" s="6" t="n">
        <x:v>0</x:v>
      </x:c>
      <x:c r="CJ134" s="6" t="n">
        <x:v>0</x:v>
      </x:c>
      <x:c r="CK134" s="6" t="n">
        <x:v>0</x:v>
      </x:c>
      <x:c r="CL134" s="6" t="n">
        <x:v>0</x:v>
      </x:c>
      <x:c r="CM134" s="6" t="n">
        <x:v>1234.0092333333332</x:v>
      </x:c>
      <x:c r="CN134" s="6" t="n">
        <x:v>1263.4760899999997</x:v>
      </x:c>
      <x:c r="CO134" s="6" t="n">
        <x:v>1310.8489757142854</x:v>
      </x:c>
      <x:c r="CP134" s="6" t="n">
        <x:v>649.3008717166354</x:v>
      </x:c>
      <x:c r="CQ134" s="6" t="n">
        <x:v>560.3163114285712</x:v>
      </x:c>
      <x:c r="CR134" s="6" t="n">
        <x:v>595.6115995238093</x:v>
      </x:c>
      <x:c r="CS134" s="6" t="n">
        <x:v>636.5951709523807</x:v>
      </x:c>
      <x:c r="CT134" s="6" t="n">
        <x:v>658.6915200000001</x:v>
      </x:c>
      <x:c r="CU134" s="6" t="n">
        <x:v>690.9263485714284</x:v>
      </x:c>
      <x:c r="CV134" s="6" t="n">
        <x:v>709.9121914285714</x:v>
      </x:c>
      <x:c r="CW134" s="6" t="n">
        <x:v>750.9635676190477</x:v>
      </x:c>
      <x:c r="CX134" s="6" t="n">
        <x:v>781.8590914285713</x:v>
      </x:c>
      <x:c r="CY134" s="6" t="n">
        <x:v>798.8494533333333</x:v>
      </x:c>
      <x:c r="CZ134" s="6" t="n">
        <x:v>851.8845885714286</x:v>
      </x:c>
      <x:c r="DA134" s="6" t="n">
        <x:v>901.0351457142857</x:v>
      </x:c>
      <x:c r="DB134" s="6" t="n">
        <x:v>959.359598095238</x:v>
      </x:c>
      <x:c r="DC134" s="6" t="n">
        <x:v>1008.9509409523808</x:v>
      </x:c>
      <x:c r="DD134" s="6" t="n">
        <x:v>942.882629047619</x:v>
      </x:c>
      <x:c r="DE134" s="6" t="n">
        <x:v>822.4611457142857</x:v>
      </x:c>
      <x:c r="DF134" s="6" t="n">
        <x:v>751.6512147619048</x:v>
      </x:c>
      <x:c r="DG134" s="6" t="n">
        <x:v>811.0742457142857</x:v>
      </x:c>
      <x:c r="DH134" s="6" t="n">
        <x:v>853.0252885714287</x:v>
      </x:c>
      <x:c r="DI134" s="6" t="n">
        <x:v>888.505536190476</x:v>
      </x:c>
      <x:c r="DJ134" s="6" t="n">
        <x:v>912.2832338095238</x:v>
      </x:c>
      <x:c r="DK134" s="6" t="n">
        <x:v>91.8388004761905</x:v>
      </x:c>
      <x:c r="DL134" s="6" t="n">
        <x:v>87.20073809523808</x:v>
      </x:c>
      <x:c r="DM134" s="6" t="n">
        <x:v>86.64306666666664</x:v>
      </x:c>
      <x:c r="DN134" s="6" t="n">
        <x:v>75.36680952380948</x:v>
      </x:c>
      <x:c r="DO134" s="6" t="n">
        <x:v>68.71993809523815</x:v>
      </x:c>
      <x:c r="DP134" s="6" t="n">
        <x:v>66.46265238095236</x:v>
      </x:c>
      <x:c r="DQ134" s="6" t="n">
        <x:v>70.73585714285718</x:v>
      </x:c>
      <x:c r="DR134" s="6" t="n">
        <x:v>100.79296666666664</x:v>
      </x:c>
      <x:c r="DS134" s="6" t="n">
        <x:v>634.6877166666666</x:v>
      </x:c>
      <x:c r="DT134" s="6" t="n">
        <x:v>100.88288571428575</x:v>
      </x:c>
      <x:c r="DU134" s="6" t="n">
        <x:v>89.96424285714284</x:v>
      </x:c>
      <x:c r="DV134" s="6" t="n">
        <x:v>923.1209142857142</x:v>
      </x:c>
      <x:c r="DW134" s="6" t="n">
        <x:v>931.2883619047617</x:v>
      </x:c>
      <x:c r="DX134" s="6" t="n">
        <x:v>914.5621657142857</x:v>
      </x:c>
      <x:c r="DY134" s="6" t="n">
        <x:v>904.9968871428572</x:v>
      </x:c>
      <x:c r="DZ134" s="6" t="n">
        <x:v>903.7008657142857</x:v>
      </x:c>
      <x:c r="EA134" s="6" t="n">
        <x:v>917.8926942857144</x:v>
      </x:c>
      <x:c r="EB134" s="6" t="n">
        <x:v>857.5817395238095</x:v>
      </x:c>
      <x:c r="EC134" s="6" t="n">
        <x:v>1585.681818095238</x:v>
      </x:c>
      <x:c r="ED134" s="6" t="n">
        <x:v>1540.3583547619046</x:v>
      </x:c>
      <x:c r="EE134" s="6" t="n">
        <x:v>723.2582809523809</x:v>
      </x:c>
      <x:c r="EF134" s="6" t="n">
        <x:v>1559.5441047619047</x:v>
      </x:c>
      <x:c r="EG134" s="6" t="n">
        <x:v>1547.4948833333333</x:v>
      </x:c>
      <x:c r="EH134" s="6" t="n">
        <x:v>711.2511476190476</x:v>
      </x:c>
      <x:c r="EI134" s="6" t="n">
        <x:v>1552.3795809523808</x:v>
      </x:c>
      <x:c r="EJ134" s="6" t="n">
        <x:v>720.4328057142857</x:v>
      </x:c>
      <x:c r="EK134" s="6" t="n">
        <x:v>724.5326580952379</x:v>
      </x:c>
      <x:c r="EL134" s="6" t="n">
        <x:v>1568.8850985714284</x:v>
      </x:c>
      <x:c r="EM134" s="6" t="n">
        <x:v>1072.677089047619</x:v>
      </x:c>
      <x:c r="EN134" s="6" t="n">
        <x:v>730.0710461904761</x:v>
      </x:c>
      <x:c r="EO134" s="6" t="n">
        <x:v>716.3167652380953</x:v>
      </x:c>
      <x:c r="EP134" s="6" t="n">
        <x:f>SUM(B134:EO134)</x:f>
        <x:v>83512.01538828333</x:v>
      </x:c>
      <x:c r="EQ134" s="6" t="n">
        <x:v>52696.14849152809</x:v>
      </x:c>
    </x:row>
    <x:row r="135" ht="22" customHeight="1">
      <x:c r="A135" s="9" t="n">
        <x:v>45822</x:v>
      </x:c>
      <x:c r="B135" s="6" t="n">
        <x:v>707.641138095238</x:v>
      </x:c>
      <x:c r="C135" s="6" t="n">
        <x:v>710.4208428571429</x:v>
      </x:c>
      <x:c r="D135" s="6" t="n">
        <x:v>712.9676095238094</x:v>
      </x:c>
      <x:c r="E135" s="6" t="n">
        <x:v>712.8990238095238</x:v>
      </x:c>
      <x:c r="F135" s="6" t="n">
        <x:v>702.4534595238094</x:v>
      </x:c>
      <x:c r="G135" s="6" t="n">
        <x:v>691.1521333333333</x:v>
      </x:c>
      <x:c r="H135" s="6" t="n">
        <x:v>696.6258428571429</x:v>
      </x:c>
      <x:c r="I135" s="6" t="n">
        <x:v>691.7458023809523</x:v>
      </x:c>
      <x:c r="J135" s="6" t="n">
        <x:v>678.9314952380951</x:v>
      </x:c>
      <x:c r="K135" s="6" t="n">
        <x:v>686.5514976190476</x:v>
      </x:c>
      <x:c r="L135" s="6" t="n">
        <x:v>695.0091833333331</x:v>
      </x:c>
      <x:c r="M135" s="6" t="n">
        <x:v>688.0345904761904</x:v>
      </x:c>
      <x:c r="N135" s="6" t="n">
        <x:v>667.9555309523809</x:v>
      </x:c>
      <x:c r="O135" s="6" t="n">
        <x:v>664.1898523809523</x:v>
      </x:c>
      <x:c r="P135" s="6" t="n">
        <x:v>670.308476190476</x:v>
      </x:c>
      <x:c r="Q135" s="6" t="n">
        <x:v>660.6638214285713</x:v>
      </x:c>
      <x:c r="R135" s="6" t="n">
        <x:v>654.9025333333333</x:v>
      </x:c>
      <x:c r="S135" s="6" t="n">
        <x:v>659.1146666666665</x:v>
      </x:c>
      <x:c r="T135" s="6" t="n">
        <x:v>649.9806814285714</x:v>
      </x:c>
      <x:c r="U135" s="6" t="n">
        <x:v>646.6165528571428</x:v>
      </x:c>
      <x:c r="V135" s="6" t="n">
        <x:v>645.9709838095238</x:v>
      </x:c>
      <x:c r="W135" s="6" t="n">
        <x:v>650.2018766666666</x:v>
      </x:c>
      <x:c r="X135" s="6" t="n">
        <x:v>654.0451623809523</x:v>
      </x:c>
      <x:c r="Y135" s="6" t="n">
        <x:v>651.7178885714285</x:v>
      </x:c>
      <x:c r="Z135" s="6" t="n">
        <x:v>638.5069595238094</x:v>
      </x:c>
      <x:c r="AA135" s="6" t="n">
        <x:v>629.1281142857142</x:v>
      </x:c>
      <x:c r="AB135" s="6" t="n">
        <x:v>629.4294261904761</x:v>
      </x:c>
      <x:c r="AC135" s="6" t="n">
        <x:v>640.018876190476</x:v>
      </x:c>
      <x:c r="AD135" s="6" t="n">
        <x:v>644.0179428571428</x:v>
      </x:c>
      <x:c r="AE135" s="6" t="n">
        <x:v>634.3940095238094</x:v>
      </x:c>
      <x:c r="AF135" s="6" t="n">
        <x:v>613.8071409523808</x:v>
      </x:c>
      <x:c r="AG135" s="6" t="n">
        <x:v>592.9548409523808</x:v>
      </x:c>
      <x:c r="AH135" s="6" t="n">
        <x:v>569.4930766666666</x:v>
      </x:c>
      <x:c r="AI135" s="6" t="n">
        <x:v>527.5595242857142</x:v>
      </x:c>
      <x:c r="AJ135" s="6" t="n">
        <x:v>554.2361361904761</x:v>
      </x:c>
      <x:c r="AK135" s="6" t="n">
        <x:v>0</x:v>
      </x:c>
      <x:c r="AL135" s="6" t="n">
        <x:v>0</x:v>
      </x:c>
      <x:c r="AM135" s="6" t="n">
        <x:v>0</x:v>
      </x:c>
      <x:c r="AN135" s="6" t="n">
        <x:v>0</x:v>
      </x:c>
      <x:c r="AO135" s="6" t="n">
        <x:v>0</x:v>
      </x:c>
      <x:c r="AP135" s="6" t="n">
        <x:v>318.77304857142803</x:v>
      </x:c>
      <x:c r="AQ135" s="6" t="n">
        <x:v>457.9519595238095</x:v>
      </x:c>
      <x:c r="AR135" s="6" t="n">
        <x:v>455.80987999999996</x:v>
      </x:c>
      <x:c r="AS135" s="6" t="n">
        <x:v>427.065368095238</x:v>
      </x:c>
      <x:c r="AT135" s="6" t="n">
        <x:v>368.91347285714284</x:v>
      </x:c>
      <x:c r="AU135" s="6" t="n">
        <x:v>303.90055857142863</x:v>
      </x:c>
      <x:c r="AV135" s="6" t="n">
        <x:v>0</x:v>
      </x:c>
      <x:c r="AW135" s="6" t="n">
        <x:v>0</x:v>
      </x:c>
      <x:c r="AX135" s="6" t="n">
        <x:v>0</x:v>
      </x:c>
      <x:c r="AY135" s="6" t="n">
        <x:v>0</x:v>
      </x:c>
      <x:c r="AZ135" s="6" t="n">
        <x:v>0</x:v>
      </x:c>
      <x:c r="BA135" s="6" t="n">
        <x:v>0</x:v>
      </x:c>
      <x:c r="BB135" s="6" t="n">
        <x:v>0</x:v>
      </x:c>
      <x:c r="BC135" s="6" t="n">
        <x:v>0</x:v>
      </x:c>
      <x:c r="BD135" s="6" t="n">
        <x:v>0</x:v>
      </x:c>
      <x:c r="BE135" s="6" t="n">
        <x:v>0</x:v>
      </x:c>
      <x:c r="BF135" s="6" t="n">
        <x:v>0</x:v>
      </x:c>
      <x:c r="BG135" s="6" t="n">
        <x:v>0</x:v>
      </x:c>
      <x:c r="BH135" s="6" t="n">
        <x:v>0</x:v>
      </x:c>
      <x:c r="BI135" s="6" t="n">
        <x:v>0</x:v>
      </x:c>
      <x:c r="BJ135" s="6" t="n">
        <x:v>0</x:v>
      </x:c>
      <x:c r="BK135" s="6" t="n">
        <x:v>0</x:v>
      </x:c>
      <x:c r="BL135" s="6" t="n">
        <x:v>0</x:v>
      </x:c>
      <x:c r="BM135" s="6" t="n">
        <x:v>0</x:v>
      </x:c>
      <x:c r="BN135" s="6" t="n">
        <x:v>41.78839285714275</x:v>
      </x:c>
      <x:c r="BO135" s="6" t="n">
        <x:v>864.5977642857142</x:v>
      </x:c>
      <x:c r="BP135" s="6" t="n">
        <x:v>887.3801519047618</x:v>
      </x:c>
      <x:c r="BQ135" s="6" t="n">
        <x:v>876.3786280952381</x:v>
      </x:c>
      <x:c r="BR135" s="6" t="n">
        <x:v>872.2117019047619</x:v>
      </x:c>
      <x:c r="BS135" s="6" t="n">
        <x:v>894.8625161904763</x:v>
      </x:c>
      <x:c r="BT135" s="6" t="n">
        <x:v>882.6969352380952</x:v>
      </x:c>
      <x:c r="BU135" s="6" t="n">
        <x:v>844.6169995238097</x:v>
      </x:c>
      <x:c r="BV135" s="6" t="n">
        <x:v>866.7736847619049</x:v>
      </x:c>
      <x:c r="BW135" s="6" t="n">
        <x:v>883.841106190476</x:v>
      </x:c>
      <x:c r="BX135" s="6" t="n">
        <x:v>887.308744285714</x:v>
      </x:c>
      <x:c r="BY135" s="6" t="n">
        <x:v>896.7162395238092</x:v>
      </x:c>
      <x:c r="BZ135" s="6" t="n">
        <x:v>924.6595299999999</x:v>
      </x:c>
      <x:c r="CA135" s="6" t="n">
        <x:v>129.97053000000005</x:v>
      </x:c>
      <x:c r="CB135" s="6" t="n">
        <x:v>128.90415761904706</x:v>
      </x:c>
      <x:c r="CC135" s="6" t="n">
        <x:v>147.2132623809523</x:v>
      </x:c>
      <x:c r="CD135" s="6" t="n">
        <x:v>174.20828142857124</x:v>
      </x:c>
      <x:c r="CE135" s="6" t="n">
        <x:v>224.53304333333324</x:v>
      </x:c>
      <x:c r="CF135" s="6" t="n">
        <x:v>0</x:v>
      </x:c>
      <x:c r="CG135" s="6" t="n">
        <x:v>0</x:v>
      </x:c>
      <x:c r="CH135" s="6" t="n">
        <x:v>0</x:v>
      </x:c>
      <x:c r="CI135" s="6" t="n">
        <x:v>0</x:v>
      </x:c>
      <x:c r="CJ135" s="6" t="n">
        <x:v>0</x:v>
      </x:c>
      <x:c r="CK135" s="6" t="n">
        <x:v>0</x:v>
      </x:c>
      <x:c r="CL135" s="6" t="n">
        <x:v>0</x:v>
      </x:c>
      <x:c r="CM135" s="6" t="n">
        <x:v>1227.7466142857143</x:v>
      </x:c>
      <x:c r="CN135" s="6" t="n">
        <x:v>1257.75503047619</x:v>
      </x:c>
      <x:c r="CO135" s="6" t="n">
        <x:v>1220.2355585479131</x:v>
      </x:c>
      <x:c r="CP135" s="6" t="n">
        <x:v>511.8018376190473</x:v>
      </x:c>
      <x:c r="CQ135" s="6" t="n">
        <x:v>539.1950447619047</x:v>
      </x:c>
      <x:c r="CR135" s="6" t="n">
        <x:v>572.8988019047619</x:v>
      </x:c>
      <x:c r="CS135" s="6" t="n">
        <x:v>621.2728495238094</x:v>
      </x:c>
      <x:c r="CT135" s="6" t="n">
        <x:v>643.4744461904763</x:v>
      </x:c>
      <x:c r="CU135" s="6" t="n">
        <x:v>677.9055866666666</x:v>
      </x:c>
      <x:c r="CV135" s="6" t="n">
        <x:v>701.7074295238094</x:v>
      </x:c>
      <x:c r="CW135" s="6" t="n">
        <x:v>740.0803938095237</x:v>
      </x:c>
      <x:c r="CX135" s="6" t="n">
        <x:v>769.7676485714286</x:v>
      </x:c>
      <x:c r="CY135" s="6" t="n">
        <x:v>792.73737</x:v>
      </x:c>
      <x:c r="CZ135" s="6" t="n">
        <x:v>855.3814409523809</x:v>
      </x:c>
      <x:c r="DA135" s="6" t="n">
        <x:v>910.163752857143</x:v>
      </x:c>
      <x:c r="DB135" s="6" t="n">
        <x:v>968.5534076190477</x:v>
      </x:c>
      <x:c r="DC135" s="6" t="n">
        <x:v>1016.1393814285715</x:v>
      </x:c>
      <x:c r="DD135" s="6" t="n">
        <x:v>942.4981980952381</x:v>
      </x:c>
      <x:c r="DE135" s="6" t="n">
        <x:v>813.2618600000002</x:v>
      </x:c>
      <x:c r="DF135" s="6" t="n">
        <x:v>742.2760719047619</x:v>
      </x:c>
      <x:c r="DG135" s="6" t="n">
        <x:v>803.9774338095237</x:v>
      </x:c>
      <x:c r="DH135" s="6" t="n">
        <x:v>847.1794552380953</x:v>
      </x:c>
      <x:c r="DI135" s="6" t="n">
        <x:v>885.0994123809523</x:v>
      </x:c>
      <x:c r="DJ135" s="6" t="n">
        <x:v>910.3381980952382</x:v>
      </x:c>
      <x:c r="DK135" s="6" t="n">
        <x:v>89.97308619047624</x:v>
      </x:c>
      <x:c r="DL135" s="6" t="n">
        <x:v>85.80734285714288</x:v>
      </x:c>
      <x:c r="DM135" s="6" t="n">
        <x:v>85.58251904761892</x:v>
      </x:c>
      <x:c r="DN135" s="6" t="n">
        <x:v>74.89133333333325</x:v>
      </x:c>
      <x:c r="DO135" s="6" t="n">
        <x:v>71.0832095238095</x:v>
      </x:c>
      <x:c r="DP135" s="6" t="n">
        <x:v>72.64395714285706</x:v>
      </x:c>
      <x:c r="DQ135" s="6" t="n">
        <x:v>77.62823809523832</x:v>
      </x:c>
      <x:c r="DR135" s="6" t="n">
        <x:v>101.57131190476196</x:v>
      </x:c>
      <x:c r="DS135" s="6" t="n">
        <x:v>628.0097095238093</x:v>
      </x:c>
      <x:c r="DT135" s="6" t="n">
        <x:v>93.83169523809522</x:v>
      </x:c>
      <x:c r="DU135" s="6" t="n">
        <x:v>94.05686904761899</x:v>
      </x:c>
      <x:c r="DV135" s="6" t="n">
        <x:v>936.1559999999998</x:v>
      </x:c>
      <x:c r="DW135" s="6" t="n">
        <x:v>939.8824095238094</x:v>
      </x:c>
      <x:c r="DX135" s="6" t="n">
        <x:v>907.0907895238096</x:v>
      </x:c>
      <x:c r="DY135" s="6" t="n">
        <x:v>893.7838180952381</x:v>
      </x:c>
      <x:c r="DZ135" s="6" t="n">
        <x:v>902.0351514285715</x:v>
      </x:c>
      <x:c r="EA135" s="6" t="n">
        <x:v>917.7208561904762</x:v>
      </x:c>
      <x:c r="EB135" s="6" t="n">
        <x:v>853.9509014285715</x:v>
      </x:c>
      <x:c r="EC135" s="6" t="n">
        <x:v>1580.1084847619045</x:v>
      </x:c>
      <x:c r="ED135" s="6" t="n">
        <x:v>1536.5440047619045</x:v>
      </x:c>
      <x:c r="EE135" s="6" t="n">
        <x:v>722.3228428571429</x:v>
      </x:c>
      <x:c r="EF135" s="6" t="n">
        <x:v>1562.3369619047617</x:v>
      </x:c>
      <x:c r="EG135" s="6" t="n">
        <x:v>1554.9709904761903</x:v>
      </x:c>
      <x:c r="EH135" s="6" t="n">
        <x:v>712.9115309523809</x:v>
      </x:c>
      <x:c r="EI135" s="6" t="n">
        <x:v>1541.8233904761905</x:v>
      </x:c>
      <x:c r="EJ135" s="6" t="n">
        <x:v>709.1399223809523</x:v>
      </x:c>
      <x:c r="EK135" s="6" t="n">
        <x:v>722.7513128571428</x:v>
      </x:c>
      <x:c r="EL135" s="6" t="n">
        <x:v>1573.3098604761904</x:v>
      </x:c>
      <x:c r="EM135" s="6" t="n">
        <x:v>1068.2398176190475</x:v>
      </x:c>
      <x:c r="EN135" s="6" t="n">
        <x:v>725.1621152380952</x:v>
      </x:c>
      <x:c r="EO135" s="6" t="n">
        <x:v>721.9598604761904</x:v>
      </x:c>
      <x:c r="EP135" s="6" t="n">
        <x:f>SUM(B135:EO135)</x:f>
        <x:v>79213.45016807172</x:v>
      </x:c>
      <x:c r="EQ135" s="6" t="n">
        <x:v>50840.09163928615</x:v>
      </x:c>
    </x:row>
    <x:row r="136" ht="22" customHeight="1">
      <x:c r="A136" s="9" t="n">
        <x:v>45823</x:v>
      </x:c>
      <x:c r="B136" s="6" t="n">
        <x:v>714.0374071428571</x:v>
      </x:c>
      <x:c r="C136" s="6" t="n">
        <x:v>711.8534380952381</x:v>
      </x:c>
      <x:c r="D136" s="6" t="n">
        <x:v>711.6971333333333</x:v>
      </x:c>
      <x:c r="E136" s="6" t="n">
        <x:v>714.0964571428573</x:v>
      </x:c>
      <x:c r="F136" s="6" t="n">
        <x:v>704.8855452380952</x:v>
      </x:c>
      <x:c r="G136" s="6" t="n">
        <x:v>692.2745142857144</x:v>
      </x:c>
      <x:c r="H136" s="6" t="n">
        <x:v>698.1563952380951</x:v>
      </x:c>
      <x:c r="I136" s="6" t="n">
        <x:v>692.6169142857142</x:v>
      </x:c>
      <x:c r="J136" s="6" t="n">
        <x:v>678.6653047619046</x:v>
      </x:c>
      <x:c r="K136" s="6" t="n">
        <x:v>687.2839190476191</x:v>
      </x:c>
      <x:c r="L136" s="6" t="n">
        <x:v>689.5617047619047</x:v>
      </x:c>
      <x:c r="M136" s="6" t="n">
        <x:v>676.1967333333333</x:v>
      </x:c>
      <x:c r="N136" s="6" t="n">
        <x:v>666.3161142857141</x:v>
      </x:c>
      <x:c r="O136" s="6" t="n">
        <x:v>669.1878999999999</x:v>
      </x:c>
      <x:c r="P136" s="6" t="n">
        <x:v>671.8365714285712</x:v>
      </x:c>
      <x:c r="Q136" s="6" t="n">
        <x:v>661.6305238095237</x:v>
      </x:c>
      <x:c r="R136" s="6" t="n">
        <x:v>657.3181428571427</x:v>
      </x:c>
      <x:c r="S136" s="6" t="n">
        <x:v>661.4513333333332</x:v>
      </x:c>
      <x:c r="T136" s="6" t="n">
        <x:v>649.7700028571429</x:v>
      </x:c>
      <x:c r="U136" s="6" t="n">
        <x:v>646.1656171428572</x:v>
      </x:c>
      <x:c r="V136" s="6" t="n">
        <x:v>646.8076504761905</x:v>
      </x:c>
      <x:c r="W136" s="6" t="n">
        <x:v>649.2306004761904</x:v>
      </x:c>
      <x:c r="X136" s="6" t="n">
        <x:v>655.4020123809523</x:v>
      </x:c>
      <x:c r="Y136" s="6" t="n">
        <x:v>654.8924123809524</x:v>
      </x:c>
      <x:c r="Z136" s="6" t="n">
        <x:v>631.9175785714285</x:v>
      </x:c>
      <x:c r="AA136" s="6" t="n">
        <x:v>622.7571047619049</x:v>
      </x:c>
      <x:c r="AB136" s="6" t="n">
        <x:v>632.4382357142856</x:v>
      </x:c>
      <x:c r="AC136" s="6" t="n">
        <x:v>639.3681690476188</x:v>
      </x:c>
      <x:c r="AD136" s="6" t="n">
        <x:v>640.9800452380953</x:v>
      </x:c>
      <x:c r="AE136" s="6" t="n">
        <x:v>632.9580571428571</x:v>
      </x:c>
      <x:c r="AF136" s="6" t="n">
        <x:v>605.9857909523809</x:v>
      </x:c>
      <x:c r="AG136" s="6" t="n">
        <x:v>585.8299980952381</x:v>
      </x:c>
      <x:c r="AH136" s="6" t="n">
        <x:v>568.2512314285713</x:v>
      </x:c>
      <x:c r="AI136" s="6" t="n">
        <x:v>519.8634933333334</x:v>
      </x:c>
      <x:c r="AJ136" s="6" t="n">
        <x:v>542.3931457142858</x:v>
      </x:c>
      <x:c r="AK136" s="6" t="n">
        <x:v>0</x:v>
      </x:c>
      <x:c r="AL136" s="6" t="n">
        <x:v>0</x:v>
      </x:c>
      <x:c r="AM136" s="6" t="n">
        <x:v>0</x:v>
      </x:c>
      <x:c r="AN136" s="6" t="n">
        <x:v>0</x:v>
      </x:c>
      <x:c r="AO136" s="6" t="n">
        <x:v>0</x:v>
      </x:c>
      <x:c r="AP136" s="6" t="n">
        <x:v>0</x:v>
      </x:c>
      <x:c r="AQ136" s="6" t="n">
        <x:v>269.6489033333306</x:v>
      </x:c>
      <x:c r="AR136" s="6" t="n">
        <x:v>459.17610142857137</x:v>
      </x:c>
      <x:c r="AS136" s="6" t="n">
        <x:v>422.16336333333334</x:v>
      </x:c>
      <x:c r="AT136" s="6" t="n">
        <x:v>359.1212109523809</x:v>
      </x:c>
      <x:c r="AU136" s="6" t="n">
        <x:v>296.4044871428571</x:v>
      </x:c>
      <x:c r="AV136" s="6" t="n">
        <x:v>0</x:v>
      </x:c>
      <x:c r="AW136" s="6" t="n">
        <x:v>0</x:v>
      </x:c>
      <x:c r="AX136" s="6" t="n">
        <x:v>0</x:v>
      </x:c>
      <x:c r="AY136" s="6" t="n">
        <x:v>0</x:v>
      </x:c>
      <x:c r="AZ136" s="6" t="n">
        <x:v>0</x:v>
      </x:c>
      <x:c r="BA136" s="6" t="n">
        <x:v>0</x:v>
      </x:c>
      <x:c r="BB136" s="6" t="n">
        <x:v>0</x:v>
      </x:c>
      <x:c r="BC136" s="6" t="n">
        <x:v>0</x:v>
      </x:c>
      <x:c r="BD136" s="6" t="n">
        <x:v>0</x:v>
      </x:c>
      <x:c r="BE136" s="6" t="n">
        <x:v>0</x:v>
      </x:c>
      <x:c r="BF136" s="6" t="n">
        <x:v>0</x:v>
      </x:c>
      <x:c r="BG136" s="6" t="n">
        <x:v>0</x:v>
      </x:c>
      <x:c r="BH136" s="6" t="n">
        <x:v>0</x:v>
      </x:c>
      <x:c r="BI136" s="6" t="n">
        <x:v>0</x:v>
      </x:c>
      <x:c r="BJ136" s="6" t="n">
        <x:v>0</x:v>
      </x:c>
      <x:c r="BK136" s="6" t="n">
        <x:v>0</x:v>
      </x:c>
      <x:c r="BL136" s="6" t="n">
        <x:v>0</x:v>
      </x:c>
      <x:c r="BM136" s="6" t="n">
        <x:v>0</x:v>
      </x:c>
      <x:c r="BN136" s="6" t="n">
        <x:v>23.83583571428585</x:v>
      </x:c>
      <x:c r="BO136" s="6" t="n">
        <x:v>863.4627047619049</x:v>
      </x:c>
      <x:c r="BP136" s="6" t="n">
        <x:v>894.0304042857144</x:v>
      </x:c>
      <x:c r="BQ136" s="6" t="n">
        <x:v>888.6594971428572</x:v>
      </x:c>
      <x:c r="BR136" s="6" t="n">
        <x:v>886.5018804761908</x:v>
      </x:c>
      <x:c r="BS136" s="6" t="n">
        <x:v>899.6634280952383</x:v>
      </x:c>
      <x:c r="BT136" s="6" t="n">
        <x:v>883.1354828571427</x:v>
      </x:c>
      <x:c r="BU136" s="6" t="n">
        <x:v>848.8422376190474</x:v>
      </x:c>
      <x:c r="BV136" s="6" t="n">
        <x:v>869.1646514285715</x:v>
      </x:c>
      <x:c r="BW136" s="6" t="n">
        <x:v>877.4430823809521</x:v>
      </x:c>
      <x:c r="BX136" s="6" t="n">
        <x:v>870.0767204761903</x:v>
      </x:c>
      <x:c r="BY136" s="6" t="n">
        <x:v>873.5486299999998</x:v>
      </x:c>
      <x:c r="BZ136" s="6" t="n">
        <x:v>903.4932704761904</x:v>
      </x:c>
      <x:c r="CA136" s="6" t="n">
        <x:v>112.22999428571416</x:v>
      </x:c>
      <x:c r="CB136" s="6" t="n">
        <x:v>107.65267904761868</x:v>
      </x:c>
      <x:c r="CC136" s="6" t="n">
        <x:v>132.7822457142854</x:v>
      </x:c>
      <x:c r="CD136" s="6" t="n">
        <x:v>174.57250761904743</x:v>
      </x:c>
      <x:c r="CE136" s="6" t="n">
        <x:v>225.93429333333302</x:v>
      </x:c>
      <x:c r="CF136" s="6" t="n">
        <x:v>0</x:v>
      </x:c>
      <x:c r="CG136" s="6" t="n">
        <x:v>0</x:v>
      </x:c>
      <x:c r="CH136" s="6" t="n">
        <x:v>0</x:v>
      </x:c>
      <x:c r="CI136" s="6" t="n">
        <x:v>0</x:v>
      </x:c>
      <x:c r="CJ136" s="6" t="n">
        <x:v>0</x:v>
      </x:c>
      <x:c r="CK136" s="6" t="n">
        <x:v>0</x:v>
      </x:c>
      <x:c r="CL136" s="6" t="n">
        <x:v>0</x:v>
      </x:c>
      <x:c r="CM136" s="6" t="n">
        <x:v>1232.8216738095234</x:v>
      </x:c>
      <x:c r="CN136" s="6" t="n">
        <x:v>1262.8146995238094</x:v>
      </x:c>
      <x:c r="CO136" s="6" t="n">
        <x:v>1132.6398982598507</x:v>
      </x:c>
      <x:c r="CP136" s="6" t="n">
        <x:v>505.5443376190474</x:v>
      </x:c>
      <x:c r="CQ136" s="6" t="n">
        <x:v>542.2381233333332</x:v>
      </x:c>
      <x:c r="CR136" s="6" t="n">
        <x:v>579.6000614285713</x:v>
      </x:c>
      <x:c r="CS136" s="6" t="n">
        <x:v>620.8924923809521</x:v>
      </x:c>
      <x:c r="CT136" s="6" t="n">
        <x:v>639.2859176190475</x:v>
      </x:c>
      <x:c r="CU136" s="6" t="n">
        <x:v>674.1256366666668</x:v>
      </x:c>
      <x:c r="CV136" s="6" t="n">
        <x:v>703.2920128571427</x:v>
      </x:c>
      <x:c r="CW136" s="6" t="n">
        <x:v>751.6857080952382</x:v>
      </x:c>
      <x:c r="CX136" s="6" t="n">
        <x:v>779.4328390476189</x:v>
      </x:c>
      <x:c r="CY136" s="6" t="n">
        <x:v>792.279393809524</x:v>
      </x:c>
      <x:c r="CZ136" s="6" t="n">
        <x:v>856.6874576190476</x:v>
      </x:c>
      <x:c r="DA136" s="6" t="n">
        <x:v>913.0046361904762</x:v>
      </x:c>
      <x:c r="DB136" s="6" t="n">
        <x:v>967.8815028571427</x:v>
      </x:c>
      <x:c r="DC136" s="6" t="n">
        <x:v>1015.0942742857142</x:v>
      </x:c>
      <x:c r="DD136" s="6" t="n">
        <x:v>942.1193147619049</x:v>
      </x:c>
      <x:c r="DE136" s="6" t="n">
        <x:v>813.0269790476192</x:v>
      </x:c>
      <x:c r="DF136" s="6" t="n">
        <x:v>742.5675219047619</x:v>
      </x:c>
      <x:c r="DG136" s="6" t="n">
        <x:v>802.9222885714286</x:v>
      </x:c>
      <x:c r="DH136" s="6" t="n">
        <x:v>842.174752857143</x:v>
      </x:c>
      <x:c r="DI136" s="6" t="n">
        <x:v>876.0922933333334</x:v>
      </x:c>
      <x:c r="DJ136" s="6" t="n">
        <x:v>903.2066504761904</x:v>
      </x:c>
      <x:c r="DK136" s="6" t="n">
        <x:v>89.72665761904773</x:v>
      </x:c>
      <x:c r="DL136" s="6" t="n">
        <x:v>90.1854166666667</x:v>
      </x:c>
      <x:c r="DM136" s="6" t="n">
        <x:v>90.34052857142854</x:v>
      </x:c>
      <x:c r="DN136" s="6" t="n">
        <x:v>76.130619047619</x:v>
      </x:c>
      <x:c r="DO136" s="6" t="n">
        <x:v>67.25628095238096</x:v>
      </x:c>
      <x:c r="DP136" s="6" t="n">
        <x:v>66.6575738095238</x:v>
      </x:c>
      <x:c r="DQ136" s="6" t="n">
        <x:v>72.7806190476191</x:v>
      </x:c>
      <x:c r="DR136" s="6" t="n">
        <x:v>98.00666904761908</x:v>
      </x:c>
      <x:c r="DS136" s="6" t="n">
        <x:v>626.6175357142856</x:v>
      </x:c>
      <x:c r="DT136" s="6" t="n">
        <x:v>94.7864571428571</x:v>
      </x:c>
      <x:c r="DU136" s="6" t="n">
        <x:v>96.0839023809524</x:v>
      </x:c>
      <x:c r="DV136" s="6" t="n">
        <x:v>943.0348785714286</x:v>
      </x:c>
      <x:c r="DW136" s="6" t="n">
        <x:v>950.8700285714284</x:v>
      </x:c>
      <x:c r="DX136" s="6" t="n">
        <x:v>910.5757704761905</x:v>
      </x:c>
      <x:c r="DY136" s="6" t="n">
        <x:v>886.6914538095238</x:v>
      </x:c>
      <x:c r="DZ136" s="6" t="n">
        <x:v>891.79158</x:v>
      </x:c>
      <x:c r="EA136" s="6" t="n">
        <x:v>914.8220442857142</x:v>
      </x:c>
      <x:c r="EB136" s="6" t="n">
        <x:v>854.9810228571429</x:v>
      </x:c>
      <x:c r="EC136" s="6" t="n">
        <x:v>1579.4677704761903</x:v>
      </x:c>
      <x:c r="ED136" s="6" t="n">
        <x:v>1538.4396476190473</x:v>
      </x:c>
      <x:c r="EE136" s="6" t="n">
        <x:v>725.3914071428571</x:v>
      </x:c>
      <x:c r="EF136" s="6" t="n">
        <x:v>1565.1683904761903</x:v>
      </x:c>
      <x:c r="EG136" s="6" t="n">
        <x:v>1562.2579214285713</x:v>
      </x:c>
      <x:c r="EH136" s="6" t="n">
        <x:v>722.2461595238095</x:v>
      </x:c>
      <x:c r="EI136" s="6" t="n">
        <x:v>1548.7983904761904</x:v>
      </x:c>
      <x:c r="EJ136" s="6" t="n">
        <x:v>713.6891176190476</x:v>
      </x:c>
      <x:c r="EK136" s="6" t="n">
        <x:v>720.9922676190475</x:v>
      </x:c>
      <x:c r="EL136" s="6" t="n">
        <x:v>1566.9281938095237</x:v>
      </x:c>
      <x:c r="EM136" s="6" t="n">
        <x:v>1068.7229414285712</x:v>
      </x:c>
      <x:c r="EN136" s="6" t="n">
        <x:v>725.7844438095237</x:v>
      </x:c>
      <x:c r="EO136" s="6" t="n">
        <x:v>716.1048604761904</x:v>
      </x:c>
      <x:c r="EP136" s="6" t="n">
        <x:f>SUM(B136:EO136)</x:f>
        <x:v>78492.38182683126</x:v>
      </x:c>
      <x:c r="EQ136" s="6" t="n">
        <x:v>50250.51693540859</x:v>
      </x:c>
    </x:row>
    <x:row r="137" ht="22" customHeight="1">
      <x:c r="A137" s="9" t="n">
        <x:v>45824</x:v>
      </x:c>
      <x:c r="B137" s="6" t="n">
        <x:v>1545.4002485714286</x:v>
      </x:c>
      <x:c r="C137" s="6" t="n">
        <x:v>1543.292346190476</x:v>
      </x:c>
      <x:c r="D137" s="6" t="n">
        <x:v>1537.6817914285716</x:v>
      </x:c>
      <x:c r="E137" s="6" t="n">
        <x:v>709.6386533333334</x:v>
      </x:c>
      <x:c r="F137" s="6" t="n">
        <x:v>1483.6943146560839</x:v>
      </x:c>
      <x:c r="G137" s="6" t="n">
        <x:v>683.7556009523811</x:v>
      </x:c>
      <x:c r="H137" s="6" t="n">
        <x:v>691.9700185714285</x:v>
      </x:c>
      <x:c r="I137" s="6" t="n">
        <x:v>691.5340138095237</x:v>
      </x:c>
      <x:c r="J137" s="6" t="n">
        <x:v>680.6051733333331</x:v>
      </x:c>
      <x:c r="K137" s="6" t="n">
        <x:v>689.0192971428571</x:v>
      </x:c>
      <x:c r="L137" s="6" t="n">
        <x:v>688.0151233333332</x:v>
      </x:c>
      <x:c r="M137" s="6" t="n">
        <x:v>673.1575542857141</x:v>
      </x:c>
      <x:c r="N137" s="6" t="n">
        <x:v>666.6275823809523</x:v>
      </x:c>
      <x:c r="O137" s="6" t="n">
        <x:v>670.0844276190476</x:v>
      </x:c>
      <x:c r="P137" s="6" t="n">
        <x:v>667.4803561904762</x:v>
      </x:c>
      <x:c r="Q137" s="6" t="n">
        <x:v>655.7704680952381</x:v>
      </x:c>
      <x:c r="R137" s="6" t="n">
        <x:v>648.32368</x:v>
      </x:c>
      <x:c r="S137" s="6" t="n">
        <x:v>649.5763085714286</x:v>
      </x:c>
      <x:c r="T137" s="6" t="n">
        <x:v>642.3198309523809</x:v>
      </x:c>
      <x:c r="U137" s="6" t="n">
        <x:v>643.4671023809524</x:v>
      </x:c>
      <x:c r="V137" s="6" t="n">
        <x:v>644.7848738095238</x:v>
      </x:c>
      <x:c r="W137" s="6" t="n">
        <x:v>649.4512047619047</x:v>
      </x:c>
      <x:c r="X137" s="6" t="n">
        <x:v>655.0008690476191</x:v>
      </x:c>
      <x:c r="Y137" s="6" t="n">
        <x:v>649.8501119047619</x:v>
      </x:c>
      <x:c r="Z137" s="6" t="n">
        <x:v>625.5694557142857</x:v>
      </x:c>
      <x:c r="AA137" s="6" t="n">
        <x:v>618.7237295238094</x:v>
      </x:c>
      <x:c r="AB137" s="6" t="n">
        <x:v>632.9312557142856</x:v>
      </x:c>
      <x:c r="AC137" s="6" t="n">
        <x:v>637.8955199999998</x:v>
      </x:c>
      <x:c r="AD137" s="6" t="n">
        <x:v>638.5501390476189</x:v>
      </x:c>
      <x:c r="AE137" s="6" t="n">
        <x:v>632.9575057142855</x:v>
      </x:c>
      <x:c r="AF137" s="6" t="n">
        <x:v>606.3847433333333</x:v>
      </x:c>
      <x:c r="AG137" s="6" t="n">
        <x:v>582.3231957142856</x:v>
      </x:c>
      <x:c r="AH137" s="6" t="n">
        <x:v>560.8198052380952</x:v>
      </x:c>
      <x:c r="AI137" s="6" t="n">
        <x:v>1346.7122766666666</x:v>
      </x:c>
      <x:c r="AJ137" s="6" t="n">
        <x:v>539.7681504761904</x:v>
      </x:c>
      <x:c r="AK137" s="6" t="n">
        <x:v>0</x:v>
      </x:c>
      <x:c r="AL137" s="6" t="n">
        <x:v>0</x:v>
      </x:c>
      <x:c r="AM137" s="6" t="n">
        <x:v>0</x:v>
      </x:c>
      <x:c r="AN137" s="6" t="n">
        <x:v>0</x:v>
      </x:c>
      <x:c r="AO137" s="6" t="n">
        <x:v>0</x:v>
      </x:c>
      <x:c r="AP137" s="6" t="n">
        <x:v>327.5006923809504</x:v>
      </x:c>
      <x:c r="AQ137" s="6" t="n">
        <x:v>456.99820952380935</x:v>
      </x:c>
      <x:c r="AR137" s="6" t="n">
        <x:v>439.8390147619047</x:v>
      </x:c>
      <x:c r="AS137" s="6" t="n">
        <x:v>408.4547623809522</x:v>
      </x:c>
      <x:c r="AT137" s="6" t="n">
        <x:v>361.80579333333316</x:v>
      </x:c>
      <x:c r="AU137" s="6" t="n">
        <x:v>300.3871385714284</x:v>
      </x:c>
      <x:c r="AV137" s="6" t="n">
        <x:v>0</x:v>
      </x:c>
      <x:c r="AW137" s="6" t="n">
        <x:v>0</x:v>
      </x:c>
      <x:c r="AX137" s="6" t="n">
        <x:v>0</x:v>
      </x:c>
      <x:c r="AY137" s="6" t="n">
        <x:v>0</x:v>
      </x:c>
      <x:c r="AZ137" s="6" t="n">
        <x:v>0</x:v>
      </x:c>
      <x:c r="BA137" s="6" t="n">
        <x:v>0</x:v>
      </x:c>
      <x:c r="BB137" s="6" t="n">
        <x:v>0</x:v>
      </x:c>
      <x:c r="BC137" s="6" t="n">
        <x:v>0</x:v>
      </x:c>
      <x:c r="BD137" s="6" t="n">
        <x:v>0</x:v>
      </x:c>
      <x:c r="BE137" s="6" t="n">
        <x:v>0</x:v>
      </x:c>
      <x:c r="BF137" s="6" t="n">
        <x:v>0</x:v>
      </x:c>
      <x:c r="BG137" s="6" t="n">
        <x:v>0</x:v>
      </x:c>
      <x:c r="BH137" s="6" t="n">
        <x:v>0</x:v>
      </x:c>
      <x:c r="BI137" s="6" t="n">
        <x:v>0</x:v>
      </x:c>
      <x:c r="BJ137" s="6" t="n">
        <x:v>0</x:v>
      </x:c>
      <x:c r="BK137" s="6" t="n">
        <x:v>0</x:v>
      </x:c>
      <x:c r="BL137" s="6" t="n">
        <x:v>0</x:v>
      </x:c>
      <x:c r="BM137" s="6" t="n">
        <x:v>0</x:v>
      </x:c>
      <x:c r="BN137" s="6" t="n">
        <x:v>73.13505380952415</x:v>
      </x:c>
      <x:c r="BO137" s="6" t="n">
        <x:v>904.4256704761908</x:v>
      </x:c>
      <x:c r="BP137" s="6" t="n">
        <x:v>915.3909695238096</x:v>
      </x:c>
      <x:c r="BQ137" s="6" t="n">
        <x:v>914.0609100000001</x:v>
      </x:c>
      <x:c r="BR137" s="6" t="n">
        <x:v>917.7555338095237</x:v>
      </x:c>
      <x:c r="BS137" s="6" t="n">
        <x:v>926.303367142857</x:v>
      </x:c>
      <x:c r="BT137" s="6" t="n">
        <x:v>899.1647338095238</x:v>
      </x:c>
      <x:c r="BU137" s="6" t="n">
        <x:v>854.049283809524</x:v>
      </x:c>
      <x:c r="BV137" s="6" t="n">
        <x:v>848.6070342857147</x:v>
      </x:c>
      <x:c r="BW137" s="6" t="n">
        <x:v>847.6346271428577</x:v>
      </x:c>
      <x:c r="BX137" s="6" t="n">
        <x:v>840.6315604761908</x:v>
      </x:c>
      <x:c r="BY137" s="6" t="n">
        <x:v>865.13662</x:v>
      </x:c>
      <x:c r="BZ137" s="6" t="n">
        <x:v>906.4799152380956</x:v>
      </x:c>
      <x:c r="CA137" s="6" t="n">
        <x:v>108.17114380952398</x:v>
      </x:c>
      <x:c r="CB137" s="6" t="n">
        <x:v>119.4030409523807</x:v>
      </x:c>
      <x:c r="CC137" s="6" t="n">
        <x:v>151.91855047619038</x:v>
      </x:c>
      <x:c r="CD137" s="6" t="n">
        <x:v>200.93101952380914</x:v>
      </x:c>
      <x:c r="CE137" s="6" t="n">
        <x:v>240.06695999999988</x:v>
      </x:c>
      <x:c r="CF137" s="6" t="n">
        <x:v>0</x:v>
      </x:c>
      <x:c r="CG137" s="6" t="n">
        <x:v>0</x:v>
      </x:c>
      <x:c r="CH137" s="6" t="n">
        <x:v>0</x:v>
      </x:c>
      <x:c r="CI137" s="6" t="n">
        <x:v>0</x:v>
      </x:c>
      <x:c r="CJ137" s="6" t="n">
        <x:v>0</x:v>
      </x:c>
      <x:c r="CK137" s="6" t="n">
        <x:v>0</x:v>
      </x:c>
      <x:c r="CL137" s="6" t="n">
        <x:v>0</x:v>
      </x:c>
      <x:c r="CM137" s="6" t="n">
        <x:v>1240.7580576190476</x:v>
      </x:c>
      <x:c r="CN137" s="6" t="n">
        <x:v>1257.9628447619043</x:v>
      </x:c>
      <x:c r="CO137" s="6" t="n">
        <x:v>1255.13426292769</x:v>
      </x:c>
      <x:c r="CP137" s="6" t="n">
        <x:v>499.5955280952379</x:v>
      </x:c>
      <x:c r="CQ137" s="6" t="n">
        <x:v>543.8217971428569</x:v>
      </x:c>
      <x:c r="CR137" s="6" t="n">
        <x:v>580.8688399999999</x:v>
      </x:c>
      <x:c r="CS137" s="6" t="n">
        <x:v>616.3670161904761</x:v>
      </x:c>
      <x:c r="CT137" s="6" t="n">
        <x:v>633.923631904762</x:v>
      </x:c>
      <x:c r="CU137" s="6" t="n">
        <x:v>672.9692223809526</x:v>
      </x:c>
      <x:c r="CV137" s="6" t="n">
        <x:v>706.8023104761905</x:v>
      </x:c>
      <x:c r="CW137" s="6" t="n">
        <x:v>755.6928104761905</x:v>
      </x:c>
      <x:c r="CX137" s="6" t="n">
        <x:v>782.7232580952382</x:v>
      </x:c>
      <x:c r="CY137" s="6" t="n">
        <x:v>797.0001080952379</x:v>
      </x:c>
      <x:c r="CZ137" s="6" t="n">
        <x:v>865.1618242857141</x:v>
      </x:c>
      <x:c r="DA137" s="6" t="n">
        <x:v>921.3466838095238</x:v>
      </x:c>
      <x:c r="DB137" s="6" t="n">
        <x:v>971.0937647619048</x:v>
      </x:c>
      <x:c r="DC137" s="6" t="n">
        <x:v>1013.1474814285714</x:v>
      </x:c>
      <x:c r="DD137" s="6" t="n">
        <x:v>937.4889528571429</x:v>
      </x:c>
      <x:c r="DE137" s="6" t="n">
        <x:v>808.3714433333334</x:v>
      </x:c>
      <x:c r="DF137" s="6" t="n">
        <x:v>739.1710385714284</x:v>
      </x:c>
      <x:c r="DG137" s="6" t="n">
        <x:v>801.072971904762</x:v>
      </x:c>
      <x:c r="DH137" s="6" t="n">
        <x:v>843.0061219047617</x:v>
      </x:c>
      <x:c r="DI137" s="6" t="n">
        <x:v>881.1210338095239</x:v>
      </x:c>
      <x:c r="DJ137" s="6" t="n">
        <x:v>906.0106861904761</x:v>
      </x:c>
      <x:c r="DK137" s="6" t="n">
        <x:v>83.93005047619056</x:v>
      </x:c>
      <x:c r="DL137" s="6" t="n">
        <x:v>78.03548571428587</x:v>
      </x:c>
      <x:c r="DM137" s="6" t="n">
        <x:v>77.05844761904757</x:v>
      </x:c>
      <x:c r="DN137" s="6" t="n">
        <x:v>68.35109523809513</x:v>
      </x:c>
      <x:c r="DO137" s="6" t="n">
        <x:v>69.91974047619055</x:v>
      </x:c>
      <x:c r="DP137" s="6" t="n">
        <x:v>69.53178571428566</x:v>
      </x:c>
      <x:c r="DQ137" s="6" t="n">
        <x:v>66.18490476190482</x:v>
      </x:c>
      <x:c r="DR137" s="6" t="n">
        <x:v>88.75901428571433</x:v>
      </x:c>
      <x:c r="DS137" s="6" t="n">
        <x:v>624.9256309523807</x:v>
      </x:c>
      <x:c r="DT137" s="6" t="n">
        <x:v>101.78907619047618</x:v>
      </x:c>
      <x:c r="DU137" s="6" t="n">
        <x:v>99.87356904761907</x:v>
      </x:c>
      <x:c r="DV137" s="6" t="n">
        <x:v>938.4441666666664</x:v>
      </x:c>
      <x:c r="DW137" s="6" t="n">
        <x:v>940.3776476190475</x:v>
      </x:c>
      <x:c r="DX137" s="6" t="n">
        <x:v>901.9948442857143</x:v>
      </x:c>
      <x:c r="DY137" s="6" t="n">
        <x:v>888.0052871428571</x:v>
      </x:c>
      <x:c r="DZ137" s="6" t="n">
        <x:v>902.8788395238095</x:v>
      </x:c>
      <x:c r="EA137" s="6" t="n">
        <x:v>920.1218823809525</x:v>
      </x:c>
      <x:c r="EB137" s="6" t="n">
        <x:v>853.911037142857</x:v>
      </x:c>
      <x:c r="EC137" s="6" t="n">
        <x:v>1580.150268095238</x:v>
      </x:c>
      <x:c r="ED137" s="6" t="n">
        <x:v>1539.641021428571</x:v>
      </x:c>
      <x:c r="EE137" s="6" t="n">
        <x:v>722.9155714285714</x:v>
      </x:c>
      <x:c r="EF137" s="6" t="n">
        <x:v>1558.4186333333332</x:v>
      </x:c>
      <x:c r="EG137" s="6" t="n">
        <x:v>1564.820257142857</x:v>
      </x:c>
      <x:c r="EH137" s="6" t="n">
        <x:v>726.9600380952381</x:v>
      </x:c>
      <x:c r="EI137" s="6" t="n">
        <x:v>1545.4836333333333</x:v>
      </x:c>
      <x:c r="EJ137" s="6" t="n">
        <x:v>709.8559995238096</x:v>
      </x:c>
      <x:c r="EK137" s="6" t="n">
        <x:v>717.6162352380954</x:v>
      </x:c>
      <x:c r="EL137" s="6" t="n">
        <x:v>1562.3956923809524</x:v>
      </x:c>
      <x:c r="EM137" s="6" t="n">
        <x:v>1066.0526542857144</x:v>
      </x:c>
      <x:c r="EN137" s="6" t="n">
        <x:v>723.2016519047621</x:v>
      </x:c>
      <x:c r="EO137" s="6" t="n">
        <x:v>712.1647399999999</x:v>
      </x:c>
      <x:c r="EP137" s="6" t="n">
        <x:f>SUM(B137:EO137)</x:f>
        <x:v>83245.76892615516</x:v>
      </x:c>
      <x:c r="EQ137" s="6" t="n">
        <x:v>52491.26353290681</x:v>
      </x:c>
    </x:row>
    <x:row r="138" ht="22" customHeight="1">
      <x:c r="A138" s="9" t="n">
        <x:v>45825</x:v>
      </x:c>
      <x:c r="B138" s="6" t="n">
        <x:v>1546.3062119047618</x:v>
      </x:c>
      <x:c r="C138" s="6" t="n">
        <x:v>1550.4435309523808</x:v>
      </x:c>
      <x:c r="D138" s="6" t="n">
        <x:v>1546.9235619047618</x:v>
      </x:c>
      <x:c r="E138" s="6" t="n">
        <x:v>768.0328493004101</x:v>
      </x:c>
      <x:c r="F138" s="6" t="n">
        <x:v>1528.7490976190475</x:v>
      </x:c>
      <x:c r="G138" s="6" t="n">
        <x:v>680.0347523809525</x:v>
      </x:c>
      <x:c r="H138" s="6" t="n">
        <x:v>692.8867838095238</x:v>
      </x:c>
      <x:c r="I138" s="6" t="n">
        <x:v>694.4503576190476</x:v>
      </x:c>
      <x:c r="J138" s="6" t="n">
        <x:v>682.3975766666666</x:v>
      </x:c>
      <x:c r="K138" s="6" t="n">
        <x:v>688.6665004761904</x:v>
      </x:c>
      <x:c r="L138" s="6" t="n">
        <x:v>687.8817028571428</x:v>
      </x:c>
      <x:c r="M138" s="6" t="n">
        <x:v>675.7416242857141</x:v>
      </x:c>
      <x:c r="N138" s="6" t="n">
        <x:v>670.3255228571428</x:v>
      </x:c>
      <x:c r="O138" s="6" t="n">
        <x:v>673.8368728571429</x:v>
      </x:c>
      <x:c r="P138" s="6" t="n">
        <x:v>671.302499047619</x:v>
      </x:c>
      <x:c r="Q138" s="6" t="n">
        <x:v>661.589860952381</x:v>
      </x:c>
      <x:c r="R138" s="6" t="n">
        <x:v>647.2272919047618</x:v>
      </x:c>
      <x:c r="S138" s="6" t="n">
        <x:v>640.8927371428572</x:v>
      </x:c>
      <x:c r="T138" s="6" t="n">
        <x:v>642.4833128571429</x:v>
      </x:c>
      <x:c r="U138" s="6" t="n">
        <x:v>641.4697342857143</x:v>
      </x:c>
      <x:c r="V138" s="6" t="n">
        <x:v>632.1697223809523</x:v>
      </x:c>
      <x:c r="W138" s="6" t="n">
        <x:v>648.6756342857143</x:v>
      </x:c>
      <x:c r="X138" s="6" t="n">
        <x:v>650.3722747619048</x:v>
      </x:c>
      <x:c r="Y138" s="6" t="n">
        <x:v>629.1592461904762</x:v>
      </x:c>
      <x:c r="Z138" s="6" t="n">
        <x:v>621.8186309523811</x:v>
      </x:c>
      <x:c r="AA138" s="6" t="n">
        <x:v>624.6087619047619</x:v>
      </x:c>
      <x:c r="AB138" s="6" t="n">
        <x:v>629.7239500000001</x:v>
      </x:c>
      <x:c r="AC138" s="6" t="n">
        <x:v>630.1703214285714</x:v>
      </x:c>
      <x:c r="AD138" s="6" t="n">
        <x:v>634.4554261904761</x:v>
      </x:c>
      <x:c r="AE138" s="6" t="n">
        <x:v>634.81395</x:v>
      </x:c>
      <x:c r="AF138" s="6" t="n">
        <x:v>611.918004761905</x:v>
      </x:c>
      <x:c r="AG138" s="6" t="n">
        <x:v>586.3286738095238</x:v>
      </x:c>
      <x:c r="AH138" s="6" t="n">
        <x:v>564.6801714285715</x:v>
      </x:c>
      <x:c r="AI138" s="6" t="n">
        <x:v>1354.232154761905</x:v>
      </x:c>
      <x:c r="AJ138" s="6" t="n">
        <x:v>551.2435928571431</x:v>
      </x:c>
      <x:c r="AK138" s="6" t="n">
        <x:v>0</x:v>
      </x:c>
      <x:c r="AL138" s="6" t="n">
        <x:v>0</x:v>
      </x:c>
      <x:c r="AM138" s="6" t="n">
        <x:v>0</x:v>
      </x:c>
      <x:c r="AN138" s="6" t="n">
        <x:v>0</x:v>
      </x:c>
      <x:c r="AO138" s="6" t="n">
        <x:v>0</x:v>
      </x:c>
      <x:c r="AP138" s="6" t="n">
        <x:v>481.1643328571429</x:v>
      </x:c>
      <x:c r="AQ138" s="6" t="n">
        <x:v>458.7923733333334</x:v>
      </x:c>
      <x:c r="AR138" s="6" t="n">
        <x:v>438.37070619047597</x:v>
      </x:c>
      <x:c r="AS138" s="6" t="n">
        <x:v>406.45951809523785</x:v>
      </x:c>
      <x:c r="AT138" s="6" t="n">
        <x:v>363.03633952380926</x:v>
      </x:c>
      <x:c r="AU138" s="6" t="n">
        <x:v>377.8811732392684</x:v>
      </x:c>
      <x:c r="AV138" s="6" t="n">
        <x:v>0</x:v>
      </x:c>
      <x:c r="AW138" s="6" t="n">
        <x:v>0</x:v>
      </x:c>
      <x:c r="AX138" s="6" t="n">
        <x:v>0</x:v>
      </x:c>
      <x:c r="AY138" s="6" t="n">
        <x:v>0</x:v>
      </x:c>
      <x:c r="AZ138" s="6" t="n">
        <x:v>0</x:v>
      </x:c>
      <x:c r="BA138" s="6" t="n">
        <x:v>0</x:v>
      </x:c>
      <x:c r="BB138" s="6" t="n">
        <x:v>0</x:v>
      </x:c>
      <x:c r="BC138" s="6" t="n">
        <x:v>0</x:v>
      </x:c>
      <x:c r="BD138" s="6" t="n">
        <x:v>0</x:v>
      </x:c>
      <x:c r="BE138" s="6" t="n">
        <x:v>0</x:v>
      </x:c>
      <x:c r="BF138" s="6" t="n">
        <x:v>0</x:v>
      </x:c>
      <x:c r="BG138" s="6" t="n">
        <x:v>0</x:v>
      </x:c>
      <x:c r="BH138" s="6" t="n">
        <x:v>0</x:v>
      </x:c>
      <x:c r="BI138" s="6" t="n">
        <x:v>0</x:v>
      </x:c>
      <x:c r="BJ138" s="6" t="n">
        <x:v>0</x:v>
      </x:c>
      <x:c r="BK138" s="6" t="n">
        <x:v>0</x:v>
      </x:c>
      <x:c r="BL138" s="6" t="n">
        <x:v>0</x:v>
      </x:c>
      <x:c r="BM138" s="6" t="n">
        <x:v>0</x:v>
      </x:c>
      <x:c r="BN138" s="6" t="n">
        <x:v>74.64221904761939</x:v>
      </x:c>
      <x:c r="BO138" s="6" t="n">
        <x:v>894.6616523809528</x:v>
      </x:c>
      <x:c r="BP138" s="6" t="n">
        <x:v>892.2054742857142</x:v>
      </x:c>
      <x:c r="BQ138" s="6" t="n">
        <x:v>895.3877123809525</x:v>
      </x:c>
      <x:c r="BR138" s="6" t="n">
        <x:v>916.7399385714286</x:v>
      </x:c>
      <x:c r="BS138" s="6" t="n">
        <x:v>926.7879433333333</x:v>
      </x:c>
      <x:c r="BT138" s="6" t="n">
        <x:v>902.8677647619047</x:v>
      </x:c>
      <x:c r="BU138" s="6" t="n">
        <x:v>866.8243433333337</x:v>
      </x:c>
      <x:c r="BV138" s="6" t="n">
        <x:v>877.3534433333334</x:v>
      </x:c>
      <x:c r="BW138" s="6" t="n">
        <x:v>872.8003242857137</x:v>
      </x:c>
      <x:c r="BX138" s="6" t="n">
        <x:v>871.8930957142857</x:v>
      </x:c>
      <x:c r="BY138" s="6" t="n">
        <x:v>915.2524647619045</x:v>
      </x:c>
      <x:c r="BZ138" s="6" t="n">
        <x:v>961.1825623809523</x:v>
      </x:c>
      <x:c r="CA138" s="6" t="n">
        <x:v>147.0742861904764</x:v>
      </x:c>
      <x:c r="CB138" s="6" t="n">
        <x:v>123.87043380952355</x:v>
      </x:c>
      <x:c r="CC138" s="6" t="n">
        <x:v>141.80987904761878</x:v>
      </x:c>
      <x:c r="CD138" s="6" t="n">
        <x:v>184.48369809523808</x:v>
      </x:c>
      <x:c r="CE138" s="6" t="n">
        <x:v>230.80878619047598</x:v>
      </x:c>
      <x:c r="CF138" s="6" t="n">
        <x:v>0</x:v>
      </x:c>
      <x:c r="CG138" s="6" t="n">
        <x:v>0</x:v>
      </x:c>
      <x:c r="CH138" s="6" t="n">
        <x:v>0</x:v>
      </x:c>
      <x:c r="CI138" s="6" t="n">
        <x:v>0</x:v>
      </x:c>
      <x:c r="CJ138" s="6" t="n">
        <x:v>0</x:v>
      </x:c>
      <x:c r="CK138" s="6" t="n">
        <x:v>0</x:v>
      </x:c>
      <x:c r="CL138" s="6" t="n">
        <x:v>0</x:v>
      </x:c>
      <x:c r="CM138" s="6" t="n">
        <x:v>1251.8972838095237</x:v>
      </x:c>
      <x:c r="CN138" s="6" t="n">
        <x:v>1270.7340376190473</x:v>
      </x:c>
      <x:c r="CO138" s="6" t="n">
        <x:v>1306.6661257142855</x:v>
      </x:c>
      <x:c r="CP138" s="6" t="n">
        <x:v>607.1046834450319</x:v>
      </x:c>
      <x:c r="CQ138" s="6" t="n">
        <x:v>555.5523638095235</x:v>
      </x:c>
      <x:c r="CR138" s="6" t="n">
        <x:v>584.8166019047617</x:v>
      </x:c>
      <x:c r="CS138" s="6" t="n">
        <x:v>614.3781471428567</x:v>
      </x:c>
      <x:c r="CT138" s="6" t="n">
        <x:v>636.9438533333334</x:v>
      </x:c>
      <x:c r="CU138" s="6" t="n">
        <x:v>669.1906295238095</x:v>
      </x:c>
      <x:c r="CV138" s="6" t="n">
        <x:v>690.8770128571427</x:v>
      </x:c>
      <x:c r="CW138" s="6" t="n">
        <x:v>750.7279628571429</x:v>
      </x:c>
      <x:c r="CX138" s="6" t="n">
        <x:v>780.9108414285715</x:v>
      </x:c>
      <x:c r="CY138" s="6" t="n">
        <x:v>785.8996319047619</x:v>
      </x:c>
      <x:c r="CZ138" s="6" t="n">
        <x:v>858.2670385714287</x:v>
      </x:c>
      <x:c r="DA138" s="6" t="n">
        <x:v>915.2026504761903</x:v>
      </x:c>
      <x:c r="DB138" s="6" t="n">
        <x:v>956.6550742857144</x:v>
      </x:c>
      <x:c r="DC138" s="6" t="n">
        <x:v>996.0931838095238</x:v>
      </x:c>
      <x:c r="DD138" s="6" t="n">
        <x:v>928.7991290476191</x:v>
      </x:c>
      <x:c r="DE138" s="6" t="n">
        <x:v>809.402514761905</x:v>
      </x:c>
      <x:c r="DF138" s="6" t="n">
        <x:v>736.7463957142857</x:v>
      </x:c>
      <x:c r="DG138" s="6" t="n">
        <x:v>796.3916314285715</x:v>
      </x:c>
      <x:c r="DH138" s="6" t="n">
        <x:v>842.2042766666668</x:v>
      </x:c>
      <x:c r="DI138" s="6" t="n">
        <x:v>880.5433957142857</x:v>
      </x:c>
      <x:c r="DJ138" s="6" t="n">
        <x:v>900.7491195238096</x:v>
      </x:c>
      <x:c r="DK138" s="6" t="n">
        <x:v>75.80826476190498</x:v>
      </x:c>
      <x:c r="DL138" s="6" t="n">
        <x:v>76.51963333333345</x:v>
      </x:c>
      <x:c r="DM138" s="6" t="n">
        <x:v>80.63406904761905</x:v>
      </x:c>
      <x:c r="DN138" s="6" t="n">
        <x:v>69.31871428571435</x:v>
      </x:c>
      <x:c r="DO138" s="6" t="n">
        <x:v>65.10758333333331</x:v>
      </x:c>
      <x:c r="DP138" s="6" t="n">
        <x:v>64.78966190476194</x:v>
      </x:c>
      <x:c r="DQ138" s="6" t="n">
        <x:v>67.78680952380955</x:v>
      </x:c>
      <x:c r="DR138" s="6" t="n">
        <x:v>89.08988571428586</x:v>
      </x:c>
      <x:c r="DS138" s="6" t="n">
        <x:v>616.2836738095239</x:v>
      </x:c>
      <x:c r="DT138" s="6" t="n">
        <x:v>83.73651666666694</x:v>
      </x:c>
      <x:c r="DU138" s="6" t="n">
        <x:v>92.643635714286</x:v>
      </x:c>
      <x:c r="DV138" s="6" t="n">
        <x:v>936.8416571428572</x:v>
      </x:c>
      <x:c r="DW138" s="6" t="n">
        <x:v>935.164611904762</x:v>
      </x:c>
      <x:c r="DX138" s="6" t="n">
        <x:v>909.8421200000001</x:v>
      </x:c>
      <x:c r="DY138" s="6" t="n">
        <x:v>899.7337557142856</x:v>
      </x:c>
      <x:c r="DZ138" s="6" t="n">
        <x:v>908.4319057142857</x:v>
      </x:c>
      <x:c r="EA138" s="6" t="n">
        <x:v>919.3094199999999</x:v>
      </x:c>
      <x:c r="EB138" s="6" t="n">
        <x:v>853.6770914285714</x:v>
      </x:c>
      <x:c r="EC138" s="6" t="n">
        <x:v>1582.055477142857</x:v>
      </x:c>
      <x:c r="ED138" s="6" t="n">
        <x:v>1533.2234999999998</x:v>
      </x:c>
      <x:c r="EE138" s="6" t="n">
        <x:v>713.2141523809523</x:v>
      </x:c>
      <x:c r="EF138" s="6" t="n">
        <x:v>1555.4217285714285</x:v>
      </x:c>
      <x:c r="EG138" s="6" t="n">
        <x:v>1570.6045976190476</x:v>
      </x:c>
      <x:c r="EH138" s="6" t="n">
        <x:v>733.1795452380952</x:v>
      </x:c>
      <x:c r="EI138" s="6" t="n">
        <x:v>1546.4869666666664</x:v>
      </x:c>
      <x:c r="EJ138" s="6" t="n">
        <x:v>711.0362161904762</x:v>
      </x:c>
      <x:c r="EK138" s="6" t="n">
        <x:v>715.0440780952382</x:v>
      </x:c>
      <x:c r="EL138" s="6" t="n">
        <x:v>1552.0049780952381</x:v>
      </x:c>
      <x:c r="EM138" s="6" t="n">
        <x:v>1054.571120952381</x:v>
      </x:c>
      <x:c r="EN138" s="6" t="n">
        <x:v>714.2558542857143</x:v>
      </x:c>
      <x:c r="EO138" s="6" t="n">
        <x:v>704.6402161904763</x:v>
      </x:c>
      <x:c r="EP138" s="6" t="n">
        <x:f>SUM(B138:EO138)</x:f>
        <x:v>83775.57438931805</x:v>
      </x:c>
      <x:c r="EQ138" s="6" t="n">
        <x:v>52777.353284212135</x:v>
      </x:c>
    </x:row>
    <x:row r="139" ht="22" customHeight="1">
      <x:c r="A139" s="9" t="n">
        <x:v>45826</x:v>
      </x:c>
      <x:c r="B139" s="6" t="n">
        <x:v>1540.726540952381</x:v>
      </x:c>
      <x:c r="C139" s="6" t="n">
        <x:v>1550.2375766666667</x:v>
      </x:c>
      <x:c r="D139" s="6" t="n">
        <x:v>1553.6401909523809</x:v>
      </x:c>
      <x:c r="E139" s="6" t="n">
        <x:v>1177.411973680187</x:v>
      </x:c>
      <x:c r="F139" s="6" t="n">
        <x:v>1536.2953219047617</x:v>
      </x:c>
      <x:c r="G139" s="6" t="n">
        <x:v>690.9661433333333</x:v>
      </x:c>
      <x:c r="H139" s="6" t="n">
        <x:v>686.1951147619046</x:v>
      </x:c>
      <x:c r="I139" s="6" t="n">
        <x:v>686.457586190476</x:v>
      </x:c>
      <x:c r="J139" s="6" t="n">
        <x:v>684.933529047619</x:v>
      </x:c>
      <x:c r="K139" s="6" t="n">
        <x:v>679.5880671428571</x:v>
      </x:c>
      <x:c r="L139" s="6" t="n">
        <x:v>675.73511</x:v>
      </x:c>
      <x:c r="M139" s="6" t="n">
        <x:v>675.166148095238</x:v>
      </x:c>
      <x:c r="N139" s="6" t="n">
        <x:v>670.2032104761904</x:v>
      </x:c>
      <x:c r="O139" s="6" t="n">
        <x:v>671.9217866666667</x:v>
      </x:c>
      <x:c r="P139" s="6" t="n">
        <x:v>668.9992771428571</x:v>
      </x:c>
      <x:c r="Q139" s="6" t="n">
        <x:v>654.0610961904761</x:v>
      </x:c>
      <x:c r="R139" s="6" t="n">
        <x:v>646.4969319047618</x:v>
      </x:c>
      <x:c r="S139" s="6" t="n">
        <x:v>651.8235628571429</x:v>
      </x:c>
      <x:c r="T139" s="6" t="n">
        <x:v>644.7400628571429</x:v>
      </x:c>
      <x:c r="U139" s="6" t="n">
        <x:v>638.4844819047619</x:v>
      </x:c>
      <x:c r="V139" s="6" t="n">
        <x:v>634.5856747619047</x:v>
      </x:c>
      <x:c r="W139" s="6" t="n">
        <x:v>651.2041819047619</x:v>
      </x:c>
      <x:c r="X139" s="6" t="n">
        <x:v>649.102450952381</x:v>
      </x:c>
      <x:c r="Y139" s="6" t="n">
        <x:v>626.9990080952381</x:v>
      </x:c>
      <x:c r="Z139" s="6" t="n">
        <x:v>627.0878147619047</x:v>
      </x:c>
      <x:c r="AA139" s="6" t="n">
        <x:v>629.8975076190475</x:v>
      </x:c>
      <x:c r="AB139" s="6" t="n">
        <x:v>628.0207004761904</x:v>
      </x:c>
      <x:c r="AC139" s="6" t="n">
        <x:v>624.8366219047618</x:v>
      </x:c>
      <x:c r="AD139" s="6" t="n">
        <x:v>628.5480957142856</x:v>
      </x:c>
      <x:c r="AE139" s="6" t="n">
        <x:v>632.6617123809524</x:v>
      </x:c>
      <x:c r="AF139" s="6" t="n">
        <x:v>619.6031566666667</x:v>
      </x:c>
      <x:c r="AG139" s="6" t="n">
        <x:v>592.256316190476</x:v>
      </x:c>
      <x:c r="AH139" s="6" t="n">
        <x:v>561.2669519047618</x:v>
      </x:c>
      <x:c r="AI139" s="6" t="n">
        <x:v>1354.5531685714284</x:v>
      </x:c>
      <x:c r="AJ139" s="6" t="n">
        <x:v>555.5281757142857</x:v>
      </x:c>
      <x:c r="AK139" s="6" t="n">
        <x:v>0</x:v>
      </x:c>
      <x:c r="AL139" s="6" t="n">
        <x:v>0</x:v>
      </x:c>
      <x:c r="AM139" s="6" t="n">
        <x:v>0</x:v>
      </x:c>
      <x:c r="AN139" s="6" t="n">
        <x:v>0</x:v>
      </x:c>
      <x:c r="AO139" s="6" t="n">
        <x:v>0</x:v>
      </x:c>
      <x:c r="AP139" s="6" t="n">
        <x:v>485.73722857142855</x:v>
      </x:c>
      <x:c r="AQ139" s="6" t="n">
        <x:v>461.2271333333333</x:v>
      </x:c>
      <x:c r="AR139" s="6" t="n">
        <x:v>440.3944314285713</x:v>
      </x:c>
      <x:c r="AS139" s="6" t="n">
        <x:v>411.56616714285684</x:v>
      </x:c>
      <x:c r="AT139" s="6" t="n">
        <x:v>371.03930523809515</x:v>
      </x:c>
      <x:c r="AU139" s="6" t="n">
        <x:v>402.5558923927121</x:v>
      </x:c>
      <x:c r="AV139" s="6" t="n">
        <x:v>0</x:v>
      </x:c>
      <x:c r="AW139" s="6" t="n">
        <x:v>0</x:v>
      </x:c>
      <x:c r="AX139" s="6" t="n">
        <x:v>0</x:v>
      </x:c>
      <x:c r="AY139" s="6" t="n">
        <x:v>0</x:v>
      </x:c>
      <x:c r="AZ139" s="6" t="n">
        <x:v>0</x:v>
      </x:c>
      <x:c r="BA139" s="6" t="n">
        <x:v>0</x:v>
      </x:c>
      <x:c r="BB139" s="6" t="n">
        <x:v>0</x:v>
      </x:c>
      <x:c r="BC139" s="6" t="n">
        <x:v>0</x:v>
      </x:c>
      <x:c r="BD139" s="6" t="n">
        <x:v>0</x:v>
      </x:c>
      <x:c r="BE139" s="6" t="n">
        <x:v>0</x:v>
      </x:c>
      <x:c r="BF139" s="6" t="n">
        <x:v>0</x:v>
      </x:c>
      <x:c r="BG139" s="6" t="n">
        <x:v>0</x:v>
      </x:c>
      <x:c r="BH139" s="6" t="n">
        <x:v>0</x:v>
      </x:c>
      <x:c r="BI139" s="6" t="n">
        <x:v>0</x:v>
      </x:c>
      <x:c r="BJ139" s="6" t="n">
        <x:v>0</x:v>
      </x:c>
      <x:c r="BK139" s="6" t="n">
        <x:v>0</x:v>
      </x:c>
      <x:c r="BL139" s="6" t="n">
        <x:v>0</x:v>
      </x:c>
      <x:c r="BM139" s="6" t="n">
        <x:v>0</x:v>
      </x:c>
      <x:c r="BN139" s="6" t="n">
        <x:v>99.78837380952405</x:v>
      </x:c>
      <x:c r="BO139" s="6" t="n">
        <x:v>912.9636761904762</x:v>
      </x:c>
      <x:c r="BP139" s="6" t="n">
        <x:v>893.4430623809524</x:v>
      </x:c>
      <x:c r="BQ139" s="6" t="n">
        <x:v>888.0639671428573</x:v>
      </x:c>
      <x:c r="BR139" s="6" t="n">
        <x:v>916.1760099999999</x:v>
      </x:c>
      <x:c r="BS139" s="6" t="n">
        <x:v>935.0862195238096</x:v>
      </x:c>
      <x:c r="BT139" s="6" t="n">
        <x:v>906.2132695238095</x:v>
      </x:c>
      <x:c r="BU139" s="6" t="n">
        <x:v>860.8359504761904</x:v>
      </x:c>
      <x:c r="BV139" s="6" t="n">
        <x:v>863.7361914285714</x:v>
      </x:c>
      <x:c r="BW139" s="6" t="n">
        <x:v>863.0070128571429</x:v>
      </x:c>
      <x:c r="BX139" s="6" t="n">
        <x:v>859.9108461904766</x:v>
      </x:c>
      <x:c r="BY139" s="6" t="n">
        <x:v>919.0338890476194</x:v>
      </x:c>
      <x:c r="BZ139" s="6" t="n">
        <x:v>978.4015842857143</x:v>
      </x:c>
      <x:c r="CA139" s="6" t="n">
        <x:v>165.4695961904764</x:v>
      </x:c>
      <x:c r="CB139" s="6" t="n">
        <x:v>155.16126190476223</x:v>
      </x:c>
      <x:c r="CC139" s="6" t="n">
        <x:v>182.97285952380957</x:v>
      </x:c>
      <x:c r="CD139" s="6" t="n">
        <x:v>237.1467142857142</x:v>
      </x:c>
      <x:c r="CE139" s="6" t="n">
        <x:v>277.83752380952353</x:v>
      </x:c>
      <x:c r="CF139" s="6" t="n">
        <x:v>0</x:v>
      </x:c>
      <x:c r="CG139" s="6" t="n">
        <x:v>0</x:v>
      </x:c>
      <x:c r="CH139" s="6" t="n">
        <x:v>0</x:v>
      </x:c>
      <x:c r="CI139" s="6" t="n">
        <x:v>0</x:v>
      </x:c>
      <x:c r="CJ139" s="6" t="n">
        <x:v>0</x:v>
      </x:c>
      <x:c r="CK139" s="6" t="n">
        <x:v>0</x:v>
      </x:c>
      <x:c r="CL139" s="6" t="n">
        <x:v>0</x:v>
      </x:c>
      <x:c r="CM139" s="6" t="n">
        <x:v>1244.7671647619047</x:v>
      </x:c>
      <x:c r="CN139" s="6" t="n">
        <x:v>1260.5981642857143</x:v>
      </x:c>
      <x:c r="CO139" s="6" t="n">
        <x:v>1304.1095809523808</x:v>
      </x:c>
      <x:c r="CP139" s="6" t="n">
        <x:v>747.3560217519085</x:v>
      </x:c>
      <x:c r="CQ139" s="6" t="n">
        <x:v>552.8961738095239</x:v>
      </x:c>
      <x:c r="CR139" s="6" t="n">
        <x:v>580.0933642857144</x:v>
      </x:c>
      <x:c r="CS139" s="6" t="n">
        <x:v>612.3302023809525</x:v>
      </x:c>
      <x:c r="CT139" s="6" t="n">
        <x:v>637.107149047619</x:v>
      </x:c>
      <x:c r="CU139" s="6" t="n">
        <x:v>672.7833085714286</x:v>
      </x:c>
      <x:c r="CV139" s="6" t="n">
        <x:v>696.837287142857</x:v>
      </x:c>
      <x:c r="CW139" s="6" t="n">
        <x:v>744.1733776190476</x:v>
      </x:c>
      <x:c r="CX139" s="6" t="n">
        <x:v>773.8126276190476</x:v>
      </x:c>
      <x:c r="CY139" s="6" t="n">
        <x:v>789.4744895238096</x:v>
      </x:c>
      <x:c r="CZ139" s="6" t="n">
        <x:v>855.291690952381</x:v>
      </x:c>
      <x:c r="DA139" s="6" t="n">
        <x:v>903.410179047619</x:v>
      </x:c>
      <x:c r="DB139" s="6" t="n">
        <x:v>943.8285861904762</x:v>
      </x:c>
      <x:c r="DC139" s="6" t="n">
        <x:v>986.6268314285713</x:v>
      </x:c>
      <x:c r="DD139" s="6" t="n">
        <x:v>926.6696957142858</x:v>
      </x:c>
      <x:c r="DE139" s="6" t="n">
        <x:v>814.0573957142858</x:v>
      </x:c>
      <x:c r="DF139" s="6" t="n">
        <x:v>741.4350052380953</x:v>
      </x:c>
      <x:c r="DG139" s="6" t="n">
        <x:v>801.101783809524</x:v>
      </x:c>
      <x:c r="DH139" s="6" t="n">
        <x:v>846.6526695238095</x:v>
      </x:c>
      <x:c r="DI139" s="6" t="n">
        <x:v>878.5976671428571</x:v>
      </x:c>
      <x:c r="DJ139" s="6" t="n">
        <x:v>898.4200147619048</x:v>
      </x:c>
      <x:c r="DK139" s="6" t="n">
        <x:v>75.59350285714288</x:v>
      </x:c>
      <x:c r="DL139" s="6" t="n">
        <x:v>67.0222771428572</x:v>
      </x:c>
      <x:c r="DM139" s="6" t="n">
        <x:v>76.99797714285717</x:v>
      </x:c>
      <x:c r="DN139" s="6" t="n">
        <x:v>80.44306761904772</x:v>
      </x:c>
      <x:c r="DO139" s="6" t="n">
        <x:v>67.49126285714294</x:v>
      </x:c>
      <x:c r="DP139" s="6" t="n">
        <x:v>60.71163428571447</x:v>
      </x:c>
      <x:c r="DQ139" s="6" t="n">
        <x:v>68.96878190476207</x:v>
      </x:c>
      <x:c r="DR139" s="6" t="n">
        <x:v>90.89844761904772</x:v>
      </x:c>
      <x:c r="DS139" s="6" t="n">
        <x:v>617.1693523809524</x:v>
      </x:c>
      <x:c r="DT139" s="6" t="n">
        <x:v>86.67580238095263</x:v>
      </x:c>
      <x:c r="DU139" s="6" t="n">
        <x:v>98.03735714285733</x:v>
      </x:c>
      <x:c r="DV139" s="6" t="n">
        <x:v>936.360542857143</x:v>
      </x:c>
      <x:c r="DW139" s="6" t="n">
        <x:v>926.2560404761906</x:v>
      </x:c>
      <x:c r="DX139" s="6" t="n">
        <x:v>908.7457047619049</x:v>
      </x:c>
      <x:c r="DY139" s="6" t="n">
        <x:v>909.3963595238096</x:v>
      </x:c>
      <x:c r="DZ139" s="6" t="n">
        <x:v>921.7563095238095</x:v>
      </x:c>
      <x:c r="EA139" s="6" t="n">
        <x:v>922.925630952381</x:v>
      </x:c>
      <x:c r="EB139" s="6" t="n">
        <x:v>851.3036571428573</x:v>
      </x:c>
      <x:c r="EC139" s="6" t="n">
        <x:v>1581.9422619047618</x:v>
      </x:c>
      <x:c r="ED139" s="6" t="n">
        <x:v>1528.5435457142858</x:v>
      </x:c>
      <x:c r="EE139" s="6" t="n">
        <x:v>712.3595338095237</x:v>
      </x:c>
      <x:c r="EF139" s="6" t="n">
        <x:v>1559.0138838095236</x:v>
      </x:c>
      <x:c r="EG139" s="6" t="n">
        <x:v>1569.7553909523808</x:v>
      </x:c>
      <x:c r="EH139" s="6" t="n">
        <x:v>728.3648838095237</x:v>
      </x:c>
      <x:c r="EI139" s="6" t="n">
        <x:v>1543.4112647619045</x:v>
      </x:c>
      <x:c r="EJ139" s="6" t="n">
        <x:v>716.7721733333332</x:v>
      </x:c>
      <x:c r="EK139" s="6" t="n">
        <x:v>722.0608923809524</x:v>
      </x:c>
      <x:c r="EL139" s="6" t="n">
        <x:v>1557.1807804761902</x:v>
      </x:c>
      <x:c r="EM139" s="6" t="n">
        <x:v>1056.9674638095237</x:v>
      </x:c>
      <x:c r="EN139" s="6" t="n">
        <x:v>713.9449852380952</x:v>
      </x:c>
      <x:c r="EO139" s="6" t="n">
        <x:v>702.436970952381</x:v>
      </x:c>
      <x:c r="EP139" s="6" t="n">
        <x:f>SUM(B139:EO139)</x:f>
        <x:v>84559.94158782478</x:v>
      </x:c>
      <x:c r="EQ139" s="6" t="n">
        <x:v>53260.69220645603</x:v>
      </x:c>
    </x:row>
    <x:row r="140" ht="22" customHeight="1">
      <x:c r="A140" s="9" t="n">
        <x:v>45827</x:v>
      </x:c>
      <x:c r="B140" s="6" t="n">
        <x:v>1535.1329314285713</x:v>
      </x:c>
      <x:c r="C140" s="6" t="n">
        <x:v>1545.984286190476</x:v>
      </x:c>
      <x:c r="D140" s="6" t="n">
        <x:v>1549.4887623809523</x:v>
      </x:c>
      <x:c r="E140" s="6" t="n">
        <x:v>721.6640886184563</x:v>
      </x:c>
      <x:c r="F140" s="6" t="n">
        <x:v>1527.7473385714284</x:v>
      </x:c>
      <x:c r="G140" s="6" t="n">
        <x:v>687.3451909523808</x:v>
      </x:c>
      <x:c r="H140" s="6" t="n">
        <x:v>686.1737938095238</x:v>
      </x:c>
      <x:c r="I140" s="6" t="n">
        <x:v>682.1703652380951</x:v>
      </x:c>
      <x:c r="J140" s="6" t="n">
        <x:v>675.6956985714286</x:v>
      </x:c>
      <x:c r="K140" s="6" t="n">
        <x:v>674.9140557142857</x:v>
      </x:c>
      <x:c r="L140" s="6" t="n">
        <x:v>677.7930152380951</x:v>
      </x:c>
      <x:c r="M140" s="6" t="n">
        <x:v>676.5730795238095</x:v>
      </x:c>
      <x:c r="N140" s="6" t="n">
        <x:v>660.3115776190476</x:v>
      </x:c>
      <x:c r="O140" s="6" t="n">
        <x:v>663.1483299999999</x:v>
      </x:c>
      <x:c r="P140" s="6" t="n">
        <x:v>671.5483752380951</x:v>
      </x:c>
      <x:c r="Q140" s="6" t="n">
        <x:v>658.3987657142857</x:v>
      </x:c>
      <x:c r="R140" s="6" t="n">
        <x:v>649.2010895238094</x:v>
      </x:c>
      <x:c r="S140" s="6" t="n">
        <x:v>653.8859942857142</x:v>
      </x:c>
      <x:c r="T140" s="6" t="n">
        <x:v>644.9299295238096</x:v>
      </x:c>
      <x:c r="U140" s="6" t="n">
        <x:v>638.0613985714285</x:v>
      </x:c>
      <x:c r="V140" s="6" t="n">
        <x:v>634.8159128571428</x:v>
      </x:c>
      <x:c r="W140" s="6" t="n">
        <x:v>649.7631771428573</x:v>
      </x:c>
      <x:c r="X140" s="6" t="n">
        <x:v>646.7466342857142</x:v>
      </x:c>
      <x:c r="Y140" s="6" t="n">
        <x:v>625.0516271428572</x:v>
      </x:c>
      <x:c r="Z140" s="6" t="n">
        <x:v>624.5407814285714</x:v>
      </x:c>
      <x:c r="AA140" s="6" t="n">
        <x:v>628.5581195238094</x:v>
      </x:c>
      <x:c r="AB140" s="6" t="n">
        <x:v>629.0061766666666</x:v>
      </x:c>
      <x:c r="AC140" s="6" t="n">
        <x:v>625.3339338095238</x:v>
      </x:c>
      <x:c r="AD140" s="6" t="n">
        <x:v>628.1463147619047</x:v>
      </x:c>
      <x:c r="AE140" s="6" t="n">
        <x:v>632.0698076190477</x:v>
      </x:c>
      <x:c r="AF140" s="6" t="n">
        <x:v>618.2837519047619</x:v>
      </x:c>
      <x:c r="AG140" s="6" t="n">
        <x:v>591.5054352380952</x:v>
      </x:c>
      <x:c r="AH140" s="6" t="n">
        <x:v>563.067428095238</x:v>
      </x:c>
      <x:c r="AI140" s="6" t="n">
        <x:v>1358.3275233333331</x:v>
      </x:c>
      <x:c r="AJ140" s="6" t="n">
        <x:v>553.4448352380952</x:v>
      </x:c>
      <x:c r="AK140" s="6" t="n">
        <x:v>0</x:v>
      </x:c>
      <x:c r="AL140" s="6" t="n">
        <x:v>0</x:v>
      </x:c>
      <x:c r="AM140" s="6" t="n">
        <x:v>0</x:v>
      </x:c>
      <x:c r="AN140" s="6" t="n">
        <x:v>0</x:v>
      </x:c>
      <x:c r="AO140" s="6" t="n">
        <x:v>0</x:v>
      </x:c>
      <x:c r="AP140" s="6" t="n">
        <x:v>78.4505985714294</x:v>
      </x:c>
      <x:c r="AQ140" s="6" t="n">
        <x:v>455.9947471428573</x:v>
      </x:c>
      <x:c r="AR140" s="6" t="n">
        <x:v>430.7845909523808</x:v>
      </x:c>
      <x:c r="AS140" s="6" t="n">
        <x:v>405.17194571428547</x:v>
      </x:c>
      <x:c r="AT140" s="6" t="n">
        <x:v>370.81448380952367</x:v>
      </x:c>
      <x:c r="AU140" s="6" t="n">
        <x:v>304.43640523809506</x:v>
      </x:c>
      <x:c r="AV140" s="6" t="n">
        <x:v>0</x:v>
      </x:c>
      <x:c r="AW140" s="6" t="n">
        <x:v>0</x:v>
      </x:c>
      <x:c r="AX140" s="6" t="n">
        <x:v>0</x:v>
      </x:c>
      <x:c r="AY140" s="6" t="n">
        <x:v>0</x:v>
      </x:c>
      <x:c r="AZ140" s="6" t="n">
        <x:v>0</x:v>
      </x:c>
      <x:c r="BA140" s="6" t="n">
        <x:v>0</x:v>
      </x:c>
      <x:c r="BB140" s="6" t="n">
        <x:v>0</x:v>
      </x:c>
      <x:c r="BC140" s="6" t="n">
        <x:v>0</x:v>
      </x:c>
      <x:c r="BD140" s="6" t="n">
        <x:v>0</x:v>
      </x:c>
      <x:c r="BE140" s="6" t="n">
        <x:v>0</x:v>
      </x:c>
      <x:c r="BF140" s="6" t="n">
        <x:v>0</x:v>
      </x:c>
      <x:c r="BG140" s="6" t="n">
        <x:v>0</x:v>
      </x:c>
      <x:c r="BH140" s="6" t="n">
        <x:v>0</x:v>
      </x:c>
      <x:c r="BI140" s="6" t="n">
        <x:v>0</x:v>
      </x:c>
      <x:c r="BJ140" s="6" t="n">
        <x:v>0</x:v>
      </x:c>
      <x:c r="BK140" s="6" t="n">
        <x:v>0</x:v>
      </x:c>
      <x:c r="BL140" s="6" t="n">
        <x:v>0</x:v>
      </x:c>
      <x:c r="BM140" s="6" t="n">
        <x:v>0</x:v>
      </x:c>
      <x:c r="BN140" s="6" t="n">
        <x:v>79.53084999999965</x:v>
      </x:c>
      <x:c r="BO140" s="6" t="n">
        <x:v>898.9101452380951</x:v>
      </x:c>
      <x:c r="BP140" s="6" t="n">
        <x:v>899.3830004761905</x:v>
      </x:c>
      <x:c r="BQ140" s="6" t="n">
        <x:v>898.3033957142857</x:v>
      </x:c>
      <x:c r="BR140" s="6" t="n">
        <x:v>921.5581528571429</x:v>
      </x:c>
      <x:c r="BS140" s="6" t="n">
        <x:v>936.2612719047622</x:v>
      </x:c>
      <x:c r="BT140" s="6" t="n">
        <x:v>918.9284885714285</x:v>
      </x:c>
      <x:c r="BU140" s="6" t="n">
        <x:v>889.8534504761906</x:v>
      </x:c>
      <x:c r="BV140" s="6" t="n">
        <x:v>886.9535628571434</x:v>
      </x:c>
      <x:c r="BW140" s="6" t="n">
        <x:v>876.1667390476193</x:v>
      </x:c>
      <x:c r="BX140" s="6" t="n">
        <x:v>867.3149533333337</x:v>
      </x:c>
      <x:c r="BY140" s="6" t="n">
        <x:v>916.8839890476195</x:v>
      </x:c>
      <x:c r="BZ140" s="6" t="n">
        <x:v>970.6854509523812</x:v>
      </x:c>
      <x:c r="CA140" s="6" t="n">
        <x:v>156.2452509523814</x:v>
      </x:c>
      <x:c r="CB140" s="6" t="n">
        <x:v>141.93480952380946</x:v>
      </x:c>
      <x:c r="CC140" s="6" t="n">
        <x:v>176.6300261904761</x:v>
      </x:c>
      <x:c r="CD140" s="6" t="n">
        <x:v>238.7945119047621</x:v>
      </x:c>
      <x:c r="CE140" s="6" t="n">
        <x:v>263.53840714285707</x:v>
      </x:c>
      <x:c r="CF140" s="6" t="n">
        <x:v>0</x:v>
      </x:c>
      <x:c r="CG140" s="6" t="n">
        <x:v>0</x:v>
      </x:c>
      <x:c r="CH140" s="6" t="n">
        <x:v>0</x:v>
      </x:c>
      <x:c r="CI140" s="6" t="n">
        <x:v>0</x:v>
      </x:c>
      <x:c r="CJ140" s="6" t="n">
        <x:v>0</x:v>
      </x:c>
      <x:c r="CK140" s="6" t="n">
        <x:v>0</x:v>
      </x:c>
      <x:c r="CL140" s="6" t="n">
        <x:v>0</x:v>
      </x:c>
      <x:c r="CM140" s="6" t="n">
        <x:v>1221.8343185714284</x:v>
      </x:c>
      <x:c r="CN140" s="6" t="n">
        <x:v>1225.6051476190478</x:v>
      </x:c>
      <x:c r="CO140" s="6" t="n">
        <x:v>1266.988442857143</x:v>
      </x:c>
      <x:c r="CP140" s="6" t="n">
        <x:v>508.08355055849717</x:v>
      </x:c>
      <x:c r="CQ140" s="6" t="n">
        <x:v>525.4098809523811</x:v>
      </x:c>
      <x:c r="CR140" s="6" t="n">
        <x:v>561.8787666666665</x:v>
      </x:c>
      <x:c r="CS140" s="6" t="n">
        <x:v>599.6647976190476</x:v>
      </x:c>
      <x:c r="CT140" s="6" t="n">
        <x:v>645.7857942857145</x:v>
      </x:c>
      <x:c r="CU140" s="6" t="n">
        <x:v>678.6961680952381</x:v>
      </x:c>
      <x:c r="CV140" s="6" t="n">
        <x:v>694.6810371428571</x:v>
      </x:c>
      <x:c r="CW140" s="6" t="n">
        <x:v>742.599725238095</x:v>
      </x:c>
      <x:c r="CX140" s="6" t="n">
        <x:v>776.010203809524</x:v>
      </x:c>
      <x:c r="CY140" s="6" t="n">
        <x:v>790.9153823809525</x:v>
      </x:c>
      <x:c r="CZ140" s="6" t="n">
        <x:v>848.8570004761904</x:v>
      </x:c>
      <x:c r="DA140" s="6" t="n">
        <x:v>888.7927719047618</x:v>
      </x:c>
      <x:c r="DB140" s="6" t="n">
        <x:v>929.5784671428573</x:v>
      </x:c>
      <x:c r="DC140" s="6" t="n">
        <x:v>984.4285933333334</x:v>
      </x:c>
      <x:c r="DD140" s="6" t="n">
        <x:v>930.4255385714285</x:v>
      </x:c>
      <x:c r="DE140" s="6" t="n">
        <x:v>814.5362647619048</x:v>
      </x:c>
      <x:c r="DF140" s="6" t="n">
        <x:v>740.5837509523813</x:v>
      </x:c>
      <x:c r="DG140" s="6" t="n">
        <x:v>800.3597461904765</x:v>
      </x:c>
      <x:c r="DH140" s="6" t="n">
        <x:v>844.6578604761906</x:v>
      </x:c>
      <x:c r="DI140" s="6" t="n">
        <x:v>877.0567938095239</x:v>
      </x:c>
      <x:c r="DJ140" s="6" t="n">
        <x:v>894.5821819047621</x:v>
      </x:c>
      <x:c r="DK140" s="6" t="n">
        <x:v>67.41488428571449</x:v>
      </x:c>
      <x:c r="DL140" s="6" t="n">
        <x:v>59.401517142857415</x:v>
      </x:c>
      <x:c r="DM140" s="6" t="n">
        <x:v>72.92552428571446</x:v>
      </x:c>
      <x:c r="DN140" s="6" t="n">
        <x:v>78.21828142857157</x:v>
      </x:c>
      <x:c r="DO140" s="6" t="n">
        <x:v>61.35681000000022</x:v>
      </x:c>
      <x:c r="DP140" s="6" t="n">
        <x:v>58.676105238095374</x:v>
      </x:c>
      <x:c r="DQ140" s="6" t="n">
        <x:v>75.1020909523811</x:v>
      </x:c>
      <x:c r="DR140" s="6" t="n">
        <x:v>88.67101380952374</x:v>
      </x:c>
      <x:c r="DS140" s="6" t="n">
        <x:v>615.808854285714</x:v>
      </x:c>
      <x:c r="DT140" s="6" t="n">
        <x:v>89.04608047619035</x:v>
      </x:c>
      <x:c r="DU140" s="6" t="n">
        <x:v>86.36764238095236</x:v>
      </x:c>
      <x:c r="DV140" s="6" t="n">
        <x:v>920.1009019047619</x:v>
      </x:c>
      <x:c r="DW140" s="6" t="n">
        <x:v>919.1525090476189</x:v>
      </x:c>
      <x:c r="DX140" s="6" t="n">
        <x:v>903.3766009523808</x:v>
      </x:c>
      <x:c r="DY140" s="6" t="n">
        <x:v>905.0072342857143</x:v>
      </x:c>
      <x:c r="DZ140" s="6" t="n">
        <x:v>921.7630961904762</x:v>
      </x:c>
      <x:c r="EA140" s="6" t="n">
        <x:v>921.4882485714287</x:v>
      </x:c>
      <x:c r="EB140" s="6" t="n">
        <x:v>847.2884914285715</x:v>
      </x:c>
      <x:c r="EC140" s="6" t="n">
        <x:v>1577.0164295238096</x:v>
      </x:c>
      <x:c r="ED140" s="6" t="n">
        <x:v>1524.3862338095237</x:v>
      </x:c>
      <x:c r="EE140" s="6" t="n">
        <x:v>707.7764219047618</x:v>
      </x:c>
      <x:c r="EF140" s="6" t="n">
        <x:v>1554.6265219047618</x:v>
      </x:c>
      <x:c r="EG140" s="6" t="n">
        <x:v>1565.6840647619047</x:v>
      </x:c>
      <x:c r="EH140" s="6" t="n">
        <x:v>730.6581671428571</x:v>
      </x:c>
      <x:c r="EI140" s="6" t="n">
        <x:v>1551.0317599999998</x:v>
      </x:c>
      <x:c r="EJ140" s="6" t="n">
        <x:v>712.0017409523808</x:v>
      </x:c>
      <x:c r="EK140" s="6" t="n">
        <x:v>711.9020409523808</x:v>
      </x:c>
      <x:c r="EL140" s="6" t="n">
        <x:v>1551.7335861904762</x:v>
      </x:c>
      <x:c r="EM140" s="6" t="n">
        <x:v>1054.5978147619046</x:v>
      </x:c>
      <x:c r="EN140" s="6" t="n">
        <x:v>710.7000409523808</x:v>
      </x:c>
      <x:c r="EO140" s="6" t="n">
        <x:v>698.5819195238096</x:v>
      </x:c>
      <x:c r="EP140" s="6" t="n">
        <x:f>SUM(B140:EO140)</x:f>
        <x:v>83006.23356774842</x:v>
      </x:c>
      <x:c r="EQ140" s="6" t="n">
        <x:v>52173.790881197536</x:v>
      </x:c>
    </x:row>
    <x:row r="141" ht="22" customHeight="1">
      <x:c r="A141" s="9" t="n">
        <x:v>45828</x:v>
      </x:c>
      <x:c r="B141" s="6" t="n">
        <x:v>1539.1023647619045</x:v>
      </x:c>
      <x:c r="C141" s="6" t="n">
        <x:v>1546.682836190476</x:v>
      </x:c>
      <x:c r="D141" s="6" t="n">
        <x:v>1541.3292385714285</x:v>
      </x:c>
      <x:c r="E141" s="6" t="n">
        <x:v>760.0408536449131</x:v>
      </x:c>
      <x:c r="F141" s="6" t="n">
        <x:v>1528.884405238095</x:v>
      </x:c>
      <x:c r="G141" s="6" t="n">
        <x:v>694.580905238095</x:v>
      </x:c>
      <x:c r="H141" s="6" t="n">
        <x:v>684.9970938095238</x:v>
      </x:c>
      <x:c r="I141" s="6" t="n">
        <x:v>678.7220152380952</x:v>
      </x:c>
      <x:c r="J141" s="6" t="n">
        <x:v>678.0249842857143</x:v>
      </x:c>
      <x:c r="K141" s="6" t="n">
        <x:v>673.3999533333333</x:v>
      </x:c>
      <x:c r="L141" s="6" t="n">
        <x:v>673.7785057142856</x:v>
      </x:c>
      <x:c r="M141" s="6" t="n">
        <x:v>677.8347461904762</x:v>
      </x:c>
      <x:c r="N141" s="6" t="n">
        <x:v>668.0688271428571</x:v>
      </x:c>
      <x:c r="O141" s="6" t="n">
        <x:v>666.6283009523809</x:v>
      </x:c>
      <x:c r="P141" s="6" t="n">
        <x:v>668.1399914285714</x:v>
      </x:c>
      <x:c r="Q141" s="6" t="n">
        <x:v>663.127777142857</x:v>
      </x:c>
      <x:c r="R141" s="6" t="n">
        <x:v>654.6498033333332</x:v>
      </x:c>
      <x:c r="S141" s="6" t="n">
        <x:v>649.8842771428572</x:v>
      </x:c>
      <x:c r="T141" s="6" t="n">
        <x:v>639.7333357142857</x:v>
      </x:c>
      <x:c r="U141" s="6" t="n">
        <x:v>633.018988095238</x:v>
      </x:c>
      <x:c r="V141" s="6" t="n">
        <x:v>625.7241714285714</x:v>
      </x:c>
      <x:c r="W141" s="6" t="n">
        <x:v>639.5389761904761</x:v>
      </x:c>
      <x:c r="X141" s="6" t="n">
        <x:v>639.1795238095236</x:v>
      </x:c>
      <x:c r="Y141" s="6" t="n">
        <x:v>620.2494095238094</x:v>
      </x:c>
      <x:c r="Z141" s="6" t="n">
        <x:v>620.865039047619</x:v>
      </x:c>
      <x:c r="AA141" s="6" t="n">
        <x:v>627.6601009523808</x:v>
      </x:c>
      <x:c r="AB141" s="6" t="n">
        <x:v>633.2399057142856</x:v>
      </x:c>
      <x:c r="AC141" s="6" t="n">
        <x:v>629.0333247619047</x:v>
      </x:c>
      <x:c r="AD141" s="6" t="n">
        <x:v>634.4256319047619</x:v>
      </x:c>
      <x:c r="AE141" s="6" t="n">
        <x:v>642.3224652380951</x:v>
      </x:c>
      <x:c r="AF141" s="6" t="n">
        <x:v>622.350309047619</x:v>
      </x:c>
      <x:c r="AG141" s="6" t="n">
        <x:v>591.2218804761904</x:v>
      </x:c>
      <x:c r="AH141" s="6" t="n">
        <x:v>565.3934399999998</x:v>
      </x:c>
      <x:c r="AI141" s="6" t="n">
        <x:v>1365.1594804761903</x:v>
      </x:c>
      <x:c r="AJ141" s="6" t="n">
        <x:v>555.4971971428571</x:v>
      </x:c>
      <x:c r="AK141" s="6" t="n">
        <x:v>0</x:v>
      </x:c>
      <x:c r="AL141" s="6" t="n">
        <x:v>0</x:v>
      </x:c>
      <x:c r="AM141" s="6" t="n">
        <x:v>0</x:v>
      </x:c>
      <x:c r="AN141" s="6" t="n">
        <x:v>0</x:v>
      </x:c>
      <x:c r="AO141" s="6" t="n">
        <x:v>0</x:v>
      </x:c>
      <x:c r="AP141" s="6" t="n">
        <x:v>122.07229142857165</x:v>
      </x:c>
      <x:c r="AQ141" s="6" t="n">
        <x:v>458.65819095238083</x:v>
      </x:c>
      <x:c r="AR141" s="6" t="n">
        <x:v>426.43014809523805</x:v>
      </x:c>
      <x:c r="AS141" s="6" t="n">
        <x:v>396.5886885714285</x:v>
      </x:c>
      <x:c r="AT141" s="6" t="n">
        <x:v>364.15055523809514</x:v>
      </x:c>
      <x:c r="AU141" s="6" t="n">
        <x:v>305.47095523809514</x:v>
      </x:c>
      <x:c r="AV141" s="6" t="n">
        <x:v>0</x:v>
      </x:c>
      <x:c r="AW141" s="6" t="n">
        <x:v>0</x:v>
      </x:c>
      <x:c r="AX141" s="6" t="n">
        <x:v>0</x:v>
      </x:c>
      <x:c r="AY141" s="6" t="n">
        <x:v>0</x:v>
      </x:c>
      <x:c r="AZ141" s="6" t="n">
        <x:v>0</x:v>
      </x:c>
      <x:c r="BA141" s="6" t="n">
        <x:v>0</x:v>
      </x:c>
      <x:c r="BB141" s="6" t="n">
        <x:v>0</x:v>
      </x:c>
      <x:c r="BC141" s="6" t="n">
        <x:v>0</x:v>
      </x:c>
      <x:c r="BD141" s="6" t="n">
        <x:v>0</x:v>
      </x:c>
      <x:c r="BE141" s="6" t="n">
        <x:v>0</x:v>
      </x:c>
      <x:c r="BF141" s="6" t="n">
        <x:v>0</x:v>
      </x:c>
      <x:c r="BG141" s="6" t="n">
        <x:v>0</x:v>
      </x:c>
      <x:c r="BH141" s="6" t="n">
        <x:v>0</x:v>
      </x:c>
      <x:c r="BI141" s="6" t="n">
        <x:v>0</x:v>
      </x:c>
      <x:c r="BJ141" s="6" t="n">
        <x:v>0</x:v>
      </x:c>
      <x:c r="BK141" s="6" t="n">
        <x:v>0</x:v>
      </x:c>
      <x:c r="BL141" s="6" t="n">
        <x:v>0</x:v>
      </x:c>
      <x:c r="BM141" s="6" t="n">
        <x:v>0</x:v>
      </x:c>
      <x:c r="BN141" s="6" t="n">
        <x:v>58.093694761905</x:v>
      </x:c>
      <x:c r="BO141" s="6" t="n">
        <x:v>877.7960923809521</x:v>
      </x:c>
      <x:c r="BP141" s="6" t="n">
        <x:v>895.1354861904761</x:v>
      </x:c>
      <x:c r="BQ141" s="6" t="n">
        <x:v>903.3211004761904</x:v>
      </x:c>
      <x:c r="BR141" s="6" t="n">
        <x:v>924.7607123809523</x:v>
      </x:c>
      <x:c r="BS141" s="6" t="n">
        <x:v>934.213364761905</x:v>
      </x:c>
      <x:c r="BT141" s="6" t="n">
        <x:v>917.7595195238096</x:v>
      </x:c>
      <x:c r="BU141" s="6" t="n">
        <x:v>889.4519028571431</x:v>
      </x:c>
      <x:c r="BV141" s="6" t="n">
        <x:v>874.2303414285718</x:v>
      </x:c>
      <x:c r="BW141" s="6" t="n">
        <x:v>861.1566176190477</x:v>
      </x:c>
      <x:c r="BX141" s="6" t="n">
        <x:v>859.4235247619049</x:v>
      </x:c>
      <x:c r="BY141" s="6" t="n">
        <x:v>900.3222485714289</x:v>
      </x:c>
      <x:c r="BZ141" s="6" t="n">
        <x:v>937.8738200000003</x:v>
      </x:c>
      <x:c r="CA141" s="6" t="n">
        <x:v>112.96007238095262</x:v>
      </x:c>
      <x:c r="CB141" s="6" t="n">
        <x:v>100.01018809523839</x:v>
      </x:c>
      <x:c r="CC141" s="6" t="n">
        <x:v>139.36063571428576</x:v>
      </x:c>
      <x:c r="CD141" s="6" t="n">
        <x:v>204.8039166666665</x:v>
      </x:c>
      <x:c r="CE141" s="6" t="n">
        <x:v>233.77949523809536</x:v>
      </x:c>
      <x:c r="CF141" s="6" t="n">
        <x:v>0</x:v>
      </x:c>
      <x:c r="CG141" s="6" t="n">
        <x:v>0</x:v>
      </x:c>
      <x:c r="CH141" s="6" t="n">
        <x:v>0</x:v>
      </x:c>
      <x:c r="CI141" s="6" t="n">
        <x:v>0</x:v>
      </x:c>
      <x:c r="CJ141" s="6" t="n">
        <x:v>0</x:v>
      </x:c>
      <x:c r="CK141" s="6" t="n">
        <x:v>0</x:v>
      </x:c>
      <x:c r="CL141" s="6" t="n">
        <x:v>0</x:v>
      </x:c>
      <x:c r="CM141" s="6" t="n">
        <x:v>1207.8235447619045</x:v>
      </x:c>
      <x:c r="CN141" s="6" t="n">
        <x:v>1209.9331047619048</x:v>
      </x:c>
      <x:c r="CO141" s="6" t="n">
        <x:v>1073.2990001763676</x:v>
      </x:c>
      <x:c r="CP141" s="6" t="n">
        <x:v>465.77051190476163</x:v>
      </x:c>
      <x:c r="CQ141" s="6" t="n">
        <x:v>515.9424666666664</x:v>
      </x:c>
      <x:c r="CR141" s="6" t="n">
        <x:v>560.7905880952381</x:v>
      </x:c>
      <x:c r="CS141" s="6" t="n">
        <x:v>607.9364642857142</x:v>
      </x:c>
      <x:c r="CT141" s="6" t="n">
        <x:v>652.0621323809524</x:v>
      </x:c>
      <x:c r="CU141" s="6" t="n">
        <x:v>684.781772857143</x:v>
      </x:c>
      <x:c r="CV141" s="6" t="n">
        <x:v>701.7348466666667</x:v>
      </x:c>
      <x:c r="CW141" s="6" t="n">
        <x:v>741.6674490476189</x:v>
      </x:c>
      <x:c r="CX141" s="6" t="n">
        <x:v>769.2241799999999</x:v>
      </x:c>
      <x:c r="CY141" s="6" t="n">
        <x:v>785.5781800000002</x:v>
      </x:c>
      <x:c r="CZ141" s="6" t="n">
        <x:v>845.2518933333336</x:v>
      </x:c>
      <x:c r="DA141" s="6" t="n">
        <x:v>877.9121885714285</x:v>
      </x:c>
      <x:c r="DB141" s="6" t="n">
        <x:v>913.5239433333334</x:v>
      </x:c>
      <x:c r="DC141" s="6" t="n">
        <x:v>983.6979433333331</x:v>
      </x:c>
      <x:c r="DD141" s="6" t="n">
        <x:v>931.6687980952382</x:v>
      </x:c>
      <x:c r="DE141" s="6" t="n">
        <x:v>802.2620385714285</x:v>
      </x:c>
      <x:c r="DF141" s="6" t="n">
        <x:v>730.0025328571428</x:v>
      </x:c>
      <x:c r="DG141" s="6" t="n">
        <x:v>799.3943185714286</x:v>
      </x:c>
      <x:c r="DH141" s="6" t="n">
        <x:v>847.5560328571428</x:v>
      </x:c>
      <x:c r="DI141" s="6" t="n">
        <x:v>876.5943257142858</x:v>
      </x:c>
      <x:c r="DJ141" s="6" t="n">
        <x:v>888.6889352380953</x:v>
      </x:c>
      <x:c r="DK141" s="6" t="n">
        <x:v>60.337342380952464</x:v>
      </x:c>
      <x:c r="DL141" s="6" t="n">
        <x:v>61.374742857142905</x:v>
      </x:c>
      <x:c r="DM141" s="6" t="n">
        <x:v>83.49438095238088</x:v>
      </x:c>
      <x:c r="DN141" s="6" t="n">
        <x:v>90.64094761904767</x:v>
      </x:c>
      <x:c r="DO141" s="6" t="n">
        <x:v>64.80156666666664</x:v>
      </x:c>
      <x:c r="DP141" s="6" t="n">
        <x:v>58.00539047619043</x:v>
      </x:c>
      <x:c r="DQ141" s="6" t="n">
        <x:v>76.53499523809523</x:v>
      </x:c>
      <x:c r="DR141" s="6" t="n">
        <x:v>88.11962619047597</x:v>
      </x:c>
      <x:c r="DS141" s="6" t="n">
        <x:v>615.5549071428568</x:v>
      </x:c>
      <x:c r="DT141" s="6" t="n">
        <x:v>93.3776642857141</x:v>
      </x:c>
      <x:c r="DU141" s="6" t="n">
        <x:v>89.02272619047619</x:v>
      </x:c>
      <x:c r="DV141" s="6" t="n">
        <x:v>924.0280571428572</x:v>
      </x:c>
      <x:c r="DW141" s="6" t="n">
        <x:v>927.2459976190476</x:v>
      </x:c>
      <x:c r="DX141" s="6" t="n">
        <x:v>905.3150628571428</x:v>
      </x:c>
      <x:c r="DY141" s="6" t="n">
        <x:v>901.750250952381</x:v>
      </x:c>
      <x:c r="DZ141" s="6" t="n">
        <x:v>918.217381904762</x:v>
      </x:c>
      <x:c r="EA141" s="6" t="n">
        <x:v>923.2044628571429</x:v>
      </x:c>
      <x:c r="EB141" s="6" t="n">
        <x:v>848.7524795238096</x:v>
      </x:c>
      <x:c r="EC141" s="6" t="n">
        <x:v>1574.1640485714283</x:v>
      </x:c>
      <x:c r="ED141" s="6" t="n">
        <x:v>1522.9606833333332</x:v>
      </x:c>
      <x:c r="EE141" s="6" t="n">
        <x:v>703.6801476190477</x:v>
      </x:c>
      <x:c r="EF141" s="6" t="n">
        <x:v>1544.024838095238</x:v>
      </x:c>
      <x:c r="EG141" s="6" t="n">
        <x:v>1559.2886619047617</x:v>
      </x:c>
      <x:c r="EH141" s="6" t="n">
        <x:v>729.7162928571428</x:v>
      </x:c>
      <x:c r="EI141" s="6" t="n">
        <x:v>1552.894838095238</x:v>
      </x:c>
      <x:c r="EJ141" s="6" t="n">
        <x:v>719.5186361904762</x:v>
      </x:c>
      <x:c r="EK141" s="6" t="n">
        <x:v>716.6262599999999</x:v>
      </x:c>
      <x:c r="EL141" s="6" t="n">
        <x:v>1544.5764433333334</x:v>
      </x:c>
      <x:c r="EM141" s="6" t="n">
        <x:v>1037.7450933333332</x:v>
      </x:c>
      <x:c r="EN141" s="6" t="n">
        <x:v>704.8260647619048</x:v>
      </x:c>
      <x:c r="EO141" s="6" t="n">
        <x:v>711.500967142857</x:v>
      </x:c>
      <x:c r="EP141" s="6" t="n">
        <x:f>SUM(B141:EO141)</x:f>
        <x:v>82454.71177239275</x:v>
      </x:c>
      <x:c r="EQ141" s="6" t="n">
        <x:v>51775.43085079811</x:v>
      </x:c>
    </x:row>
    <x:row r="142" ht="22" customHeight="1">
      <x:c r="A142" s="9" t="n">
        <x:v>45829</x:v>
      </x:c>
      <x:c r="B142" s="6" t="n">
        <x:v>712.4699695238094</x:v>
      </x:c>
      <x:c r="C142" s="6" t="n">
        <x:v>707.63381</x:v>
      </x:c>
      <x:c r="D142" s="6" t="n">
        <x:v>701.3706671428572</x:v>
      </x:c>
      <x:c r="E142" s="6" t="n">
        <x:v>701.1906933333332</x:v>
      </x:c>
      <x:c r="F142" s="6" t="n">
        <x:v>697.014198095238</x:v>
      </x:c>
      <x:c r="G142" s="6" t="n">
        <x:v>689.9537623809522</x:v>
      </x:c>
      <x:c r="H142" s="6" t="n">
        <x:v>691.3081699999998</x:v>
      </x:c>
      <x:c r="I142" s="6" t="n">
        <x:v>689.5159819047617</x:v>
      </x:c>
      <x:c r="J142" s="6" t="n">
        <x:v>681.0933176190475</x:v>
      </x:c>
      <x:c r="K142" s="6" t="n">
        <x:v>673.8755866666665</x:v>
      </x:c>
      <x:c r="L142" s="6" t="n">
        <x:v>669.3600795238094</x:v>
      </x:c>
      <x:c r="M142" s="6" t="n">
        <x:v>668.539508095238</x:v>
      </x:c>
      <x:c r="N142" s="6" t="n">
        <x:v>665.7679295238095</x:v>
      </x:c>
      <x:c r="O142" s="6" t="n">
        <x:v>668.8195152380952</x:v>
      </x:c>
      <x:c r="P142" s="6" t="n">
        <x:v>667.4588009523809</x:v>
      </x:c>
      <x:c r="Q142" s="6" t="n">
        <x:v>660.9644890476188</x:v>
      </x:c>
      <x:c r="R142" s="6" t="n">
        <x:v>650.7951938095238</x:v>
      </x:c>
      <x:c r="S142" s="6" t="n">
        <x:v>643.4938009523809</x:v>
      </x:c>
      <x:c r="T142" s="6" t="n">
        <x:v>633.0096642857142</x:v>
      </x:c>
      <x:c r="U142" s="6" t="n">
        <x:v>630.7226119047617</x:v>
      </x:c>
      <x:c r="V142" s="6" t="n">
        <x:v>628.3163142857142</x:v>
      </x:c>
      <x:c r="W142" s="6" t="n">
        <x:v>640.2575571428571</x:v>
      </x:c>
      <x:c r="X142" s="6" t="n">
        <x:v>638.7467452380951</x:v>
      </x:c>
      <x:c r="Y142" s="6" t="n">
        <x:v>622.1629809523808</x:v>
      </x:c>
      <x:c r="Z142" s="6" t="n">
        <x:v>623.7816938095236</x:v>
      </x:c>
      <x:c r="AA142" s="6" t="n">
        <x:v>628.870596190476</x:v>
      </x:c>
      <x:c r="AB142" s="6" t="n">
        <x:v>631.8003819047618</x:v>
      </x:c>
      <x:c r="AC142" s="6" t="n">
        <x:v>626.5772509523808</x:v>
      </x:c>
      <x:c r="AD142" s="6" t="n">
        <x:v>630.04757</x:v>
      </x:c>
      <x:c r="AE142" s="6" t="n">
        <x:v>635.5551438095238</x:v>
      </x:c>
      <x:c r="AF142" s="6" t="n">
        <x:v>616.0794114285713</x:v>
      </x:c>
      <x:c r="AG142" s="6" t="n">
        <x:v>588.4299066666665</x:v>
      </x:c>
      <x:c r="AH142" s="6" t="n">
        <x:v>564.6607019047618</x:v>
      </x:c>
      <x:c r="AI142" s="6" t="n">
        <x:v>526.7646947619046</x:v>
      </x:c>
      <x:c r="AJ142" s="6" t="n">
        <x:v>546.46524</x:v>
      </x:c>
      <x:c r="AK142" s="6" t="n">
        <x:v>0</x:v>
      </x:c>
      <x:c r="AL142" s="6" t="n">
        <x:v>0</x:v>
      </x:c>
      <x:c r="AM142" s="6" t="n">
        <x:v>0</x:v>
      </x:c>
      <x:c r="AN142" s="6" t="n">
        <x:v>0</x:v>
      </x:c>
      <x:c r="AO142" s="6" t="n">
        <x:v>0</x:v>
      </x:c>
      <x:c r="AP142" s="6" t="n">
        <x:v>0</x:v>
      </x:c>
      <x:c r="AQ142" s="6" t="n">
        <x:v>123.51445142856778</x:v>
      </x:c>
      <x:c r="AR142" s="6" t="n">
        <x:v>409.46520761904765</x:v>
      </x:c>
      <x:c r="AS142" s="6" t="n">
        <x:v>375.1947933333332</x:v>
      </x:c>
      <x:c r="AT142" s="6" t="n">
        <x:v>345.50954333333317</x:v>
      </x:c>
      <x:c r="AU142" s="6" t="n">
        <x:v>289.19242904761893</x:v>
      </x:c>
      <x:c r="AV142" s="6" t="n">
        <x:v>0</x:v>
      </x:c>
      <x:c r="AW142" s="6" t="n">
        <x:v>0</x:v>
      </x:c>
      <x:c r="AX142" s="6" t="n">
        <x:v>0</x:v>
      </x:c>
      <x:c r="AY142" s="6" t="n">
        <x:v>0</x:v>
      </x:c>
      <x:c r="AZ142" s="6" t="n">
        <x:v>0</x:v>
      </x:c>
      <x:c r="BA142" s="6" t="n">
        <x:v>0</x:v>
      </x:c>
      <x:c r="BB142" s="6" t="n">
        <x:v>0</x:v>
      </x:c>
      <x:c r="BC142" s="6" t="n">
        <x:v>0</x:v>
      </x:c>
      <x:c r="BD142" s="6" t="n">
        <x:v>0</x:v>
      </x:c>
      <x:c r="BE142" s="6" t="n">
        <x:v>0</x:v>
      </x:c>
      <x:c r="BF142" s="6" t="n">
        <x:v>0</x:v>
      </x:c>
      <x:c r="BG142" s="6" t="n">
        <x:v>0</x:v>
      </x:c>
      <x:c r="BH142" s="6" t="n">
        <x:v>0</x:v>
      </x:c>
      <x:c r="BI142" s="6" t="n">
        <x:v>0</x:v>
      </x:c>
      <x:c r="BJ142" s="6" t="n">
        <x:v>0</x:v>
      </x:c>
      <x:c r="BK142" s="6" t="n">
        <x:v>0</x:v>
      </x:c>
      <x:c r="BL142" s="6" t="n">
        <x:v>0</x:v>
      </x:c>
      <x:c r="BM142" s="6" t="n">
        <x:v>0</x:v>
      </x:c>
      <x:c r="BN142" s="6" t="n">
        <x:v>35.31798523809516</x:v>
      </x:c>
      <x:c r="BO142" s="6" t="n">
        <x:v>865.2496638095236</x:v>
      </x:c>
      <x:c r="BP142" s="6" t="n">
        <x:v>881.3218338095237</x:v>
      </x:c>
      <x:c r="BQ142" s="6" t="n">
        <x:v>887.9968576190477</x:v>
      </x:c>
      <x:c r="BR142" s="6" t="n">
        <x:v>916.6531528571429</x:v>
      </x:c>
      <x:c r="BS142" s="6" t="n">
        <x:v>938.3348599999999</x:v>
      </x:c>
      <x:c r="BT142" s="6" t="n">
        <x:v>922.4001433333331</x:v>
      </x:c>
      <x:c r="BU142" s="6" t="n">
        <x:v>890.7025576190474</x:v>
      </x:c>
      <x:c r="BV142" s="6" t="n">
        <x:v>889.0061342857146</x:v>
      </x:c>
      <x:c r="BW142" s="6" t="n">
        <x:v>870.930674761905</x:v>
      </x:c>
      <x:c r="BX142" s="6" t="n">
        <x:v>849.067155714286</x:v>
      </x:c>
      <x:c r="BY142" s="6" t="n">
        <x:v>896.1649676190477</x:v>
      </x:c>
      <x:c r="BZ142" s="6" t="n">
        <x:v>947.8054390476193</x:v>
      </x:c>
      <x:c r="CA142" s="6" t="n">
        <x:v>126.91721523809542</x:v>
      </x:c>
      <x:c r="CB142" s="6" t="n">
        <x:v>107.61478571428574</x:v>
      </x:c>
      <x:c r="CC142" s="6" t="n">
        <x:v>136.2477238095239</x:v>
      </x:c>
      <x:c r="CD142" s="6" t="n">
        <x:v>193.04147619047626</x:v>
      </x:c>
      <x:c r="CE142" s="6" t="n">
        <x:v>220.2644952380955</x:v>
      </x:c>
      <x:c r="CF142" s="6" t="n">
        <x:v>0</x:v>
      </x:c>
      <x:c r="CG142" s="6" t="n">
        <x:v>0</x:v>
      </x:c>
      <x:c r="CH142" s="6" t="n">
        <x:v>0</x:v>
      </x:c>
      <x:c r="CI142" s="6" t="n">
        <x:v>0</x:v>
      </x:c>
      <x:c r="CJ142" s="6" t="n">
        <x:v>0</x:v>
      </x:c>
      <x:c r="CK142" s="6" t="n">
        <x:v>0</x:v>
      </x:c>
      <x:c r="CL142" s="6" t="n">
        <x:v>0</x:v>
      </x:c>
      <x:c r="CM142" s="6" t="n">
        <x:v>1192.5437233333332</x:v>
      </x:c>
      <x:c r="CN142" s="6" t="n">
        <x:v>1195.0164785714285</x:v>
      </x:c>
      <x:c r="CO142" s="6" t="n">
        <x:v>1018.2700519400327</x:v>
      </x:c>
      <x:c r="CP142" s="6" t="n">
        <x:v>446.16723809523785</x:v>
      </x:c>
      <x:c r="CQ142" s="6" t="n">
        <x:v>508.34519999999986</x:v>
      </x:c>
      <x:c r="CR142" s="6" t="n">
        <x:v>558.7325952380952</x:v>
      </x:c>
      <x:c r="CS142" s="6" t="n">
        <x:v>599.7470595238095</x:v>
      </x:c>
      <x:c r="CT142" s="6" t="n">
        <x:v>639.6422442857144</x:v>
      </x:c>
      <x:c r="CU142" s="6" t="n">
        <x:v>671.9856609523811</x:v>
      </x:c>
      <x:c r="CV142" s="6" t="n">
        <x:v>691.9603228571428</x:v>
      </x:c>
      <x:c r="CW142" s="6" t="n">
        <x:v>737.8877323809525</x:v>
      </x:c>
      <x:c r="CX142" s="6" t="n">
        <x:v>771.1597942857143</x:v>
      </x:c>
      <x:c r="CY142" s="6" t="n">
        <x:v>788.4600847619049</x:v>
      </x:c>
      <x:c r="CZ142" s="6" t="n">
        <x:v>841.5485076190478</x:v>
      </x:c>
      <x:c r="DA142" s="6" t="n">
        <x:v>866.1729076190477</x:v>
      </x:c>
      <x:c r="DB142" s="6" t="n">
        <x:v>897.1445980952382</x:v>
      </x:c>
      <x:c r="DC142" s="6" t="n">
        <x:v>967.8123814285714</x:v>
      </x:c>
      <x:c r="DD142" s="6" t="n">
        <x:v>924.1670957142857</x:v>
      </x:c>
      <x:c r="DE142" s="6" t="n">
        <x:v>806.05811</x:v>
      </x:c>
      <x:c r="DF142" s="6" t="n">
        <x:v>737.4879780952381</x:v>
      </x:c>
      <x:c r="DG142" s="6" t="n">
        <x:v>802.481678095238</x:v>
      </x:c>
      <x:c r="DH142" s="6" t="n">
        <x:v>843.1984138095238</x:v>
      </x:c>
      <x:c r="DI142" s="6" t="n">
        <x:v>868.3481471428571</x:v>
      </x:c>
      <x:c r="DJ142" s="6" t="n">
        <x:v>881.1497542857143</x:v>
      </x:c>
      <x:c r="DK142" s="6" t="n">
        <x:v>54.699544761904804</x:v>
      </x:c>
      <x:c r="DL142" s="6" t="n">
        <x:v>55.26459285714293</x:v>
      </x:c>
      <x:c r="DM142" s="6" t="n">
        <x:v>81.09070000000008</x:v>
      </x:c>
      <x:c r="DN142" s="6" t="n">
        <x:v>91.7985666666666</x:v>
      </x:c>
      <x:c r="DO142" s="6" t="n">
        <x:v>58.24593095238106</x:v>
      </x:c>
      <x:c r="DP142" s="6" t="n">
        <x:v>50.52011190476185</x:v>
      </x:c>
      <x:c r="DQ142" s="6" t="n">
        <x:v>76.7702333333333</x:v>
      </x:c>
      <x:c r="DR142" s="6" t="n">
        <x:v>88.34363809523813</x:v>
      </x:c>
      <x:c r="DS142" s="6" t="n">
        <x:v>613.1087142857141</x:v>
      </x:c>
      <x:c r="DT142" s="6" t="n">
        <x:v>89.68123571428555</x:v>
      </x:c>
      <x:c r="DU142" s="6" t="n">
        <x:v>83.88805238095233</x:v>
      </x:c>
      <x:c r="DV142" s="6" t="n">
        <x:v>919.3270857142857</x:v>
      </x:c>
      <x:c r="DW142" s="6" t="n">
        <x:v>926.3812357142857</x:v>
      </x:c>
      <x:c r="DX142" s="6" t="n">
        <x:v>910.1644628571429</x:v>
      </x:c>
      <x:c r="DY142" s="6" t="n">
        <x:v>906.9793033333334</x:v>
      </x:c>
      <x:c r="DZ142" s="6" t="n">
        <x:v>920.2285723809523</x:v>
      </x:c>
      <x:c r="EA142" s="6" t="n">
        <x:v>927.0917342857142</x:v>
      </x:c>
      <x:c r="EB142" s="6" t="n">
        <x:v>854.8335033333334</x:v>
      </x:c>
      <x:c r="EC142" s="6" t="n">
        <x:v>1577.530239047619</x:v>
      </x:c>
      <x:c r="ED142" s="6" t="n">
        <x:v>1518.9916809523806</x:v>
      </x:c>
      <x:c r="EE142" s="6" t="n">
        <x:v>697.4614333333334</x:v>
      </x:c>
      <x:c r="EF142" s="6" t="n">
        <x:v>1540.897457142857</x:v>
      </x:c>
      <x:c r="EG142" s="6" t="n">
        <x:v>1556.8573428571426</x:v>
      </x:c>
      <x:c r="EH142" s="6" t="n">
        <x:v>732.3605380952381</x:v>
      </x:c>
      <x:c r="EI142" s="6" t="n">
        <x:v>1561.7191238095238</x:v>
      </x:c>
      <x:c r="EJ142" s="6" t="n">
        <x:v>723.8676838095239</x:v>
      </x:c>
      <x:c r="EK142" s="6" t="n">
        <x:v>715.0721385714285</x:v>
      </x:c>
      <x:c r="EL142" s="6" t="n">
        <x:v>1543.4516814285714</x:v>
      </x:c>
      <x:c r="EM142" s="6" t="n">
        <x:v>1042.3205195238095</x:v>
      </x:c>
      <x:c r="EN142" s="6" t="n">
        <x:v>711.7723647619048</x:v>
      </x:c>
      <x:c r="EO142" s="6" t="n">
        <x:v>713.6471576190476</x:v>
      </x:c>
      <x:c r="EP142" s="6" t="n">
        <x:f>SUM(B142:EO142)</x:f>
        <x:v>77370.64182336861</x:v>
      </x:c>
      <x:c r="EQ142" s="6" t="n">
        <x:v>49313.6224536627</x:v>
      </x:c>
    </x:row>
    <x:row r="143" ht="22" customHeight="1">
      <x:c r="A143" s="9" t="n">
        <x:v>45830</x:v>
      </x:c>
      <x:c r="B143" s="6" t="n">
        <x:v>707.6071861904761</x:v>
      </x:c>
      <x:c r="C143" s="6" t="n">
        <x:v>706.4988076190475</x:v>
      </x:c>
      <x:c r="D143" s="6" t="n">
        <x:v>707.7049528571429</x:v>
      </x:c>
      <x:c r="E143" s="6" t="n">
        <x:v>699.2533552380953</x:v>
      </x:c>
      <x:c r="F143" s="6" t="n">
        <x:v>688.226117142857</x:v>
      </x:c>
      <x:c r="G143" s="6" t="n">
        <x:v>682.6090004761904</x:v>
      </x:c>
      <x:c r="H143" s="6" t="n">
        <x:v>684.8478533333332</x:v>
      </x:c>
      <x:c r="I143" s="6" t="n">
        <x:v>689.6954604761904</x:v>
      </x:c>
      <x:c r="J143" s="6" t="n">
        <x:v>688.3366509523808</x:v>
      </x:c>
      <x:c r="K143" s="6" t="n">
        <x:v>675.6238914285714</x:v>
      </x:c>
      <x:c r="L143" s="6" t="n">
        <x:v>670.9695295238096</x:v>
      </x:c>
      <x:c r="M143" s="6" t="n">
        <x:v>675.9214128571429</x:v>
      </x:c>
      <x:c r="N143" s="6" t="n">
        <x:v>667.9233438095238</x:v>
      </x:c>
      <x:c r="O143" s="6" t="n">
        <x:v>668.1717866666667</x:v>
      </x:c>
      <x:c r="P143" s="6" t="n">
        <x:v>668.7954676190476</x:v>
      </x:c>
      <x:c r="Q143" s="6" t="n">
        <x:v>658.31012</x:v>
      </x:c>
      <x:c r="R143" s="6" t="n">
        <x:v>649.7784295238096</x:v>
      </x:c>
      <x:c r="S143" s="6" t="n">
        <x:v>648.9580866666666</x:v>
      </x:c>
      <x:c r="T143" s="6" t="n">
        <x:v>636.6448952380952</x:v>
      </x:c>
      <x:c r="U143" s="6" t="n">
        <x:v>633.6856904761903</x:v>
      </x:c>
      <x:c r="V143" s="6" t="n">
        <x:v>632.0336952380951</x:v>
      </x:c>
      <x:c r="W143" s="6" t="n">
        <x:v>636.8480880952379</x:v>
      </x:c>
      <x:c r="X143" s="6" t="n">
        <x:v>632.3567023809522</x:v>
      </x:c>
      <x:c r="Y143" s="6" t="n">
        <x:v>621.600838095238</x:v>
      </x:c>
      <x:c r="Z143" s="6" t="n">
        <x:v>629.4324509523808</x:v>
      </x:c>
      <x:c r="AA143" s="6" t="n">
        <x:v>632.3633961904761</x:v>
      </x:c>
      <x:c r="AB143" s="6" t="n">
        <x:v>628.8818104761903</x:v>
      </x:c>
      <x:c r="AC143" s="6" t="n">
        <x:v>625.178239047619</x:v>
      </x:c>
      <x:c r="AD143" s="6" t="n">
        <x:v>631.5023485714285</x:v>
      </x:c>
      <x:c r="AE143" s="6" t="n">
        <x:v>637.8350247619047</x:v>
      </x:c>
      <x:c r="AF143" s="6" t="n">
        <x:v>620.4244566666666</x:v>
      </x:c>
      <x:c r="AG143" s="6" t="n">
        <x:v>590.6190447619048</x:v>
      </x:c>
      <x:c r="AH143" s="6" t="n">
        <x:v>562.6247495238093</x:v>
      </x:c>
      <x:c r="AI143" s="6" t="n">
        <x:v>526.8891209523808</x:v>
      </x:c>
      <x:c r="AJ143" s="6" t="n">
        <x:v>550.1039542857143</x:v>
      </x:c>
      <x:c r="AK143" s="6" t="n">
        <x:v>0</x:v>
      </x:c>
      <x:c r="AL143" s="6" t="n">
        <x:v>0</x:v>
      </x:c>
      <x:c r="AM143" s="6" t="n">
        <x:v>0</x:v>
      </x:c>
      <x:c r="AN143" s="6" t="n">
        <x:v>0</x:v>
      </x:c>
      <x:c r="AO143" s="6" t="n">
        <x:v>0</x:v>
      </x:c>
      <x:c r="AP143" s="6" t="n">
        <x:v>0</x:v>
      </x:c>
      <x:c r="AQ143" s="6" t="n">
        <x:v>225.84122285714068</x:v>
      </x:c>
      <x:c r="AR143" s="6" t="n">
        <x:v>402.73590761904745</x:v>
      </x:c>
      <x:c r="AS143" s="6" t="n">
        <x:v>368.8880219047618</x:v>
      </x:c>
      <x:c r="AT143" s="6" t="n">
        <x:v>340.56251952380944</x:v>
      </x:c>
      <x:c r="AU143" s="6" t="n">
        <x:v>281.82800047619037</x:v>
      </x:c>
      <x:c r="AV143" s="6" t="n">
        <x:v>0</x:v>
      </x:c>
      <x:c r="AW143" s="6" t="n">
        <x:v>0</x:v>
      </x:c>
      <x:c r="AX143" s="6" t="n">
        <x:v>0</x:v>
      </x:c>
      <x:c r="AY143" s="6" t="n">
        <x:v>0</x:v>
      </x:c>
      <x:c r="AZ143" s="6" t="n">
        <x:v>0</x:v>
      </x:c>
      <x:c r="BA143" s="6" t="n">
        <x:v>0</x:v>
      </x:c>
      <x:c r="BB143" s="6" t="n">
        <x:v>0</x:v>
      </x:c>
      <x:c r="BC143" s="6" t="n">
        <x:v>0</x:v>
      </x:c>
      <x:c r="BD143" s="6" t="n">
        <x:v>0</x:v>
      </x:c>
      <x:c r="BE143" s="6" t="n">
        <x:v>0</x:v>
      </x:c>
      <x:c r="BF143" s="6" t="n">
        <x:v>0</x:v>
      </x:c>
      <x:c r="BG143" s="6" t="n">
        <x:v>0</x:v>
      </x:c>
      <x:c r="BH143" s="6" t="n">
        <x:v>0</x:v>
      </x:c>
      <x:c r="BI143" s="6" t="n">
        <x:v>0</x:v>
      </x:c>
      <x:c r="BJ143" s="6" t="n">
        <x:v>0</x:v>
      </x:c>
      <x:c r="BK143" s="6" t="n">
        <x:v>0</x:v>
      </x:c>
      <x:c r="BL143" s="6" t="n">
        <x:v>0</x:v>
      </x:c>
      <x:c r="BM143" s="6" t="n">
        <x:v>0</x:v>
      </x:c>
      <x:c r="BN143" s="6" t="n">
        <x:v>16.57521857142865</x:v>
      </x:c>
      <x:c r="BO143" s="6" t="n">
        <x:v>836.2172828571427</x:v>
      </x:c>
      <x:c r="BP143" s="6" t="n">
        <x:v>855.816390952381</x:v>
      </x:c>
      <x:c r="BQ143" s="6" t="n">
        <x:v>853.139240952381</x:v>
      </x:c>
      <x:c r="BR143" s="6" t="n">
        <x:v>863.6169028571428</x:v>
      </x:c>
      <x:c r="BS143" s="6" t="n">
        <x:v>889.4410885714285</x:v>
      </x:c>
      <x:c r="BT143" s="6" t="n">
        <x:v>882.9017100000001</x:v>
      </x:c>
      <x:c r="BU143" s="6" t="n">
        <x:v>848.5826171428571</x:v>
      </x:c>
      <x:c r="BV143" s="6" t="n">
        <x:v>833.4345723809527</x:v>
      </x:c>
      <x:c r="BW143" s="6" t="n">
        <x:v>815.6606128571432</x:v>
      </x:c>
      <x:c r="BX143" s="6" t="n">
        <x:v>808.7487628571434</x:v>
      </x:c>
      <x:c r="BY143" s="6" t="n">
        <x:v>862.510912857143</x:v>
      </x:c>
      <x:c r="BZ143" s="6" t="n">
        <x:v>912.0694985714288</x:v>
      </x:c>
      <x:c r="CA143" s="6" t="n">
        <x:v>90.73632238095274</x:v>
      </x:c>
      <x:c r="CB143" s="6" t="n">
        <x:v>80.4609976190477</x:v>
      </x:c>
      <x:c r="CC143" s="6" t="n">
        <x:v>107.12921666666671</x:v>
      </x:c>
      <x:c r="CD143" s="6" t="n">
        <x:v>157.28183333333334</x:v>
      </x:c>
      <x:c r="CE143" s="6" t="n">
        <x:v>200.14904285714317</x:v>
      </x:c>
      <x:c r="CF143" s="6" t="n">
        <x:v>0</x:v>
      </x:c>
      <x:c r="CG143" s="6" t="n">
        <x:v>0</x:v>
      </x:c>
      <x:c r="CH143" s="6" t="n">
        <x:v>0</x:v>
      </x:c>
      <x:c r="CI143" s="6" t="n">
        <x:v>0</x:v>
      </x:c>
      <x:c r="CJ143" s="6" t="n">
        <x:v>0</x:v>
      </x:c>
      <x:c r="CK143" s="6" t="n">
        <x:v>0</x:v>
      </x:c>
      <x:c r="CL143" s="6" t="n">
        <x:v>0</x:v>
      </x:c>
      <x:c r="CM143" s="6" t="n">
        <x:v>1169.1405090476187</x:v>
      </x:c>
      <x:c r="CN143" s="6" t="n">
        <x:v>1172.6645928571425</x:v>
      </x:c>
      <x:c r="CO143" s="6" t="n">
        <x:v>956.2620457378009</x:v>
      </x:c>
      <x:c r="CP143" s="6" t="n">
        <x:v>428.6980714285713</x:v>
      </x:c>
      <x:c r="CQ143" s="6" t="n">
        <x:v>488.7708547619046</x:v>
      </x:c>
      <x:c r="CR143" s="6" t="n">
        <x:v>542.9384714285711</x:v>
      </x:c>
      <x:c r="CS143" s="6" t="n">
        <x:v>590.4936666666664</x:v>
      </x:c>
      <x:c r="CT143" s="6" t="n">
        <x:v>628.1027300000002</x:v>
      </x:c>
      <x:c r="CU143" s="6" t="n">
        <x:v>661.4314061904762</x:v>
      </x:c>
      <x:c r="CV143" s="6" t="n">
        <x:v>682.4825252380954</x:v>
      </x:c>
      <x:c r="CW143" s="6" t="n">
        <x:v>715.3969299999997</x:v>
      </x:c>
      <x:c r="CX143" s="6" t="n">
        <x:v>747.2603466666665</x:v>
      </x:c>
      <x:c r="CY143" s="6" t="n">
        <x:v>775.0366323809524</x:v>
      </x:c>
      <x:c r="CZ143" s="6" t="n">
        <x:v>825.6026290476191</x:v>
      </x:c>
      <x:c r="DA143" s="6" t="n">
        <x:v>850.7317409523812</x:v>
      </x:c>
      <x:c r="DB143" s="6" t="n">
        <x:v>891.2778719047617</x:v>
      </x:c>
      <x:c r="DC143" s="6" t="n">
        <x:v>968.2128480952383</x:v>
      </x:c>
      <x:c r="DD143" s="6" t="n">
        <x:v>924.0413576190476</x:v>
      </x:c>
      <x:c r="DE143" s="6" t="n">
        <x:v>801.2875742857144</x:v>
      </x:c>
      <x:c r="DF143" s="6" t="n">
        <x:v>729.4792423809523</x:v>
      </x:c>
      <x:c r="DG143" s="6" t="n">
        <x:v>794.6091947619046</x:v>
      </x:c>
      <x:c r="DH143" s="6" t="n">
        <x:v>837.3372233333332</x:v>
      </x:c>
      <x:c r="DI143" s="6" t="n">
        <x:v>863.8050876190476</x:v>
      </x:c>
      <x:c r="DJ143" s="6" t="n">
        <x:v>880.2950900000001</x:v>
      </x:c>
      <x:c r="DK143" s="6" t="n">
        <x:v>58.90329476190482</x:v>
      </x:c>
      <x:c r="DL143" s="6" t="n">
        <x:v>59.97806428571437</x:v>
      </x:c>
      <x:c r="DM143" s="6" t="n">
        <x:v>78.16240238095224</x:v>
      </x:c>
      <x:c r="DN143" s="6" t="n">
        <x:v>82.44142380952371</x:v>
      </x:c>
      <x:c r="DO143" s="6" t="n">
        <x:v>56.40977142857139</x:v>
      </x:c>
      <x:c r="DP143" s="6" t="n">
        <x:v>50.987090476190474</x:v>
      </x:c>
      <x:c r="DQ143" s="6" t="n">
        <x:v>69.2149952380953</x:v>
      </x:c>
      <x:c r="DR143" s="6" t="n">
        <x:v>77.35090238095233</x:v>
      </x:c>
      <x:c r="DS143" s="6" t="n">
        <x:v>609.1614952380949</x:v>
      </x:c>
      <x:c r="DT143" s="6" t="n">
        <x:v>94.19385476190462</x:v>
      </x:c>
      <x:c r="DU143" s="6" t="n">
        <x:v>82.68173571428565</x:v>
      </x:c>
      <x:c r="DV143" s="6" t="n">
        <x:v>906.3589976190474</x:v>
      </x:c>
      <x:c r="DW143" s="6" t="n">
        <x:v>908.3229023809524</x:v>
      </x:c>
      <x:c r="DX143" s="6" t="n">
        <x:v>900.6573438095238</x:v>
      </x:c>
      <x:c r="DY143" s="6" t="n">
        <x:v>909.7962271428571</x:v>
      </x:c>
      <x:c r="DZ143" s="6" t="n">
        <x:v>929.0597628571429</x:v>
      </x:c>
      <x:c r="EA143" s="6" t="n">
        <x:v>932.3671438095237</x:v>
      </x:c>
      <x:c r="EB143" s="6" t="n">
        <x:v>854.8348128571429</x:v>
      </x:c>
      <x:c r="EC143" s="6" t="n">
        <x:v>1575.20262</x:v>
      </x:c>
      <x:c r="ED143" s="6" t="n">
        <x:v>1516.6093857142855</x:v>
      </x:c>
      <x:c r="EE143" s="6" t="n">
        <x:v>698.6584952380952</x:v>
      </x:c>
      <x:c r="EF143" s="6" t="n">
        <x:v>1543.9212666666667</x:v>
      </x:c>
      <x:c r="EG143" s="6" t="n">
        <x:v>1552.2877047619047</x:v>
      </x:c>
      <x:c r="EH143" s="6" t="n">
        <x:v>722.7612642857142</x:v>
      </x:c>
      <x:c r="EI143" s="6" t="n">
        <x:v>1555.2229333333332</x:v>
      </x:c>
      <x:c r="EJ143" s="6" t="n">
        <x:v>722.6881195238096</x:v>
      </x:c>
      <x:c r="EK143" s="6" t="n">
        <x:v>715.4384338095239</x:v>
      </x:c>
      <x:c r="EL143" s="6" t="n">
        <x:v>1541.4840623809523</x:v>
      </x:c>
      <x:c r="EM143" s="6" t="n">
        <x:v>1038.3039838095237</x:v>
      </x:c>
      <x:c r="EN143" s="6" t="n">
        <x:v>704.5221933333332</x:v>
      </x:c>
      <x:c r="EO143" s="6" t="n">
        <x:v>706.6652528571428</x:v>
      </x:c>
      <x:c r="EP143" s="6" t="n">
        <x:f>SUM(B143:EO143)</x:f>
        <x:v>76382.59043383307</x:v>
      </x:c>
      <x:c r="EQ143" s="6" t="n">
        <x:v>48659.20833077772</x:v>
      </x:c>
    </x:row>
    <x:row r="144" ht="22" customHeight="1">
      <x:c r="A144" s="9" t="n">
        <x:v>45831</x:v>
      </x:c>
      <x:c r="B144" s="6" t="n">
        <x:v>1547.9932766666666</x:v>
      </x:c>
      <x:c r="C144" s="6" t="n">
        <x:v>1551.1147957142857</x:v>
      </x:c>
      <x:c r="D144" s="6" t="n">
        <x:v>1547.4116480952382</x:v>
      </x:c>
      <x:c r="E144" s="6" t="n">
        <x:v>1010.6422514226913</x:v>
      </x:c>
      <x:c r="F144" s="6" t="n">
        <x:v>1528.6703195238094</x:v>
      </x:c>
      <x:c r="G144" s="6" t="n">
        <x:v>694.2656957142858</x:v>
      </x:c>
      <x:c r="H144" s="6" t="n">
        <x:v>699.8247085714288</x:v>
      </x:c>
      <x:c r="I144" s="6" t="n">
        <x:v>702.728449047619</x:v>
      </x:c>
      <x:c r="J144" s="6" t="n">
        <x:v>693.7764752380951</x:v>
      </x:c>
      <x:c r="K144" s="6" t="n">
        <x:v>676.4365704761904</x:v>
      </x:c>
      <x:c r="L144" s="6" t="n">
        <x:v>670.2841347619046</x:v>
      </x:c>
      <x:c r="M144" s="6" t="n">
        <x:v>677.0159990476191</x:v>
      </x:c>
      <x:c r="N144" s="6" t="n">
        <x:v>673.1864238095237</x:v>
      </x:c>
      <x:c r="O144" s="6" t="n">
        <x:v>668.2441285714285</x:v>
      </x:c>
      <x:c r="P144" s="6" t="n">
        <x:v>662.6634761904761</x:v>
      </x:c>
      <x:c r="Q144" s="6" t="n">
        <x:v>665.4049238095237</x:v>
      </x:c>
      <x:c r="R144" s="6" t="n">
        <x:v>665.2411404761904</x:v>
      </x:c>
      <x:c r="S144" s="6" t="n">
        <x:v>658.1522857142857</x:v>
      </x:c>
      <x:c r="T144" s="6" t="n">
        <x:v>636.63155</x:v>
      </x:c>
      <x:c r="U144" s="6" t="n">
        <x:v>629.8383833333332</x:v>
      </x:c>
      <x:c r="V144" s="6" t="n">
        <x:v>628.3467904761903</x:v>
      </x:c>
      <x:c r="W144" s="6" t="n">
        <x:v>635.7747904761903</x:v>
      </x:c>
      <x:c r="X144" s="6" t="n">
        <x:v>629.4032857142856</x:v>
      </x:c>
      <x:c r="Y144" s="6" t="n">
        <x:v>615.9913142857142</x:v>
      </x:c>
      <x:c r="Z144" s="6" t="n">
        <x:v>629.666296190476</x:v>
      </x:c>
      <x:c r="AA144" s="6" t="n">
        <x:v>631.4266676190476</x:v>
      </x:c>
      <x:c r="AB144" s="6" t="n">
        <x:v>620.9691914285713</x:v>
      </x:c>
      <x:c r="AC144" s="6" t="n">
        <x:v>621.4503747619046</x:v>
      </x:c>
      <x:c r="AD144" s="6" t="n">
        <x:v>631.503027142857</x:v>
      </x:c>
      <x:c r="AE144" s="6" t="n">
        <x:v>636.1102033333332</x:v>
      </x:c>
      <x:c r="AF144" s="6" t="n">
        <x:v>618.5789509523809</x:v>
      </x:c>
      <x:c r="AG144" s="6" t="n">
        <x:v>590.5265223809522</x:v>
      </x:c>
      <x:c r="AH144" s="6" t="n">
        <x:v>563.7977414285713</x:v>
      </x:c>
      <x:c r="AI144" s="6" t="n">
        <x:v>1360.5760819047618</x:v>
      </x:c>
      <x:c r="AJ144" s="6" t="n">
        <x:v>547.2618152380951</x:v>
      </x:c>
      <x:c r="AK144" s="6" t="n">
        <x:v>0</x:v>
      </x:c>
      <x:c r="AL144" s="6" t="n">
        <x:v>0</x:v>
      </x:c>
      <x:c r="AM144" s="6" t="n">
        <x:v>0</x:v>
      </x:c>
      <x:c r="AN144" s="6" t="n">
        <x:v>0</x:v>
      </x:c>
      <x:c r="AO144" s="6" t="n">
        <x:v>0</x:v>
      </x:c>
      <x:c r="AP144" s="6" t="n">
        <x:v>0</x:v>
      </x:c>
      <x:c r="AQ144" s="6" t="n">
        <x:v>0</x:v>
      </x:c>
      <x:c r="AR144" s="6" t="n">
        <x:v>261.2910481619019</x:v>
      </x:c>
      <x:c r="AS144" s="6" t="n">
        <x:v>369.6592695238094</x:v>
      </x:c>
      <x:c r="AT144" s="6" t="n">
        <x:v>328.531329047619</x:v>
      </x:c>
      <x:c r="AU144" s="6" t="n">
        <x:v>270.96975047619026</x:v>
      </x:c>
      <x:c r="AV144" s="6" t="n">
        <x:v>0</x:v>
      </x:c>
      <x:c r="AW144" s="6" t="n">
        <x:v>0</x:v>
      </x:c>
      <x:c r="AX144" s="6" t="n">
        <x:v>0</x:v>
      </x:c>
      <x:c r="AY144" s="6" t="n">
        <x:v>0</x:v>
      </x:c>
      <x:c r="AZ144" s="6" t="n">
        <x:v>0</x:v>
      </x:c>
      <x:c r="BA144" s="6" t="n">
        <x:v>0</x:v>
      </x:c>
      <x:c r="BB144" s="6" t="n">
        <x:v>0</x:v>
      </x:c>
      <x:c r="BC144" s="6" t="n">
        <x:v>0</x:v>
      </x:c>
      <x:c r="BD144" s="6" t="n">
        <x:v>0</x:v>
      </x:c>
      <x:c r="BE144" s="6" t="n">
        <x:v>0</x:v>
      </x:c>
      <x:c r="BF144" s="6" t="n">
        <x:v>0</x:v>
      </x:c>
      <x:c r="BG144" s="6" t="n">
        <x:v>0</x:v>
      </x:c>
      <x:c r="BH144" s="6" t="n">
        <x:v>0</x:v>
      </x:c>
      <x:c r="BI144" s="6" t="n">
        <x:v>0</x:v>
      </x:c>
      <x:c r="BJ144" s="6" t="n">
        <x:v>0</x:v>
      </x:c>
      <x:c r="BK144" s="6" t="n">
        <x:v>0</x:v>
      </x:c>
      <x:c r="BL144" s="6" t="n">
        <x:v>0</x:v>
      </x:c>
      <x:c r="BM144" s="6" t="n">
        <x:v>0</x:v>
      </x:c>
      <x:c r="BN144" s="6" t="n">
        <x:v>0</x:v>
      </x:c>
      <x:c r="BO144" s="6" t="n">
        <x:v>810.5966876190478</x:v>
      </x:c>
      <x:c r="BP144" s="6" t="n">
        <x:v>841.5392552380952</x:v>
      </x:c>
      <x:c r="BQ144" s="6" t="n">
        <x:v>844.5204028571429</x:v>
      </x:c>
      <x:c r="BR144" s="6" t="n">
        <x:v>857.8894623809526</x:v>
      </x:c>
      <x:c r="BS144" s="6" t="n">
        <x:v>890.3635790476189</x:v>
      </x:c>
      <x:c r="BT144" s="6" t="n">
        <x:v>887.3619338095236</x:v>
      </x:c>
      <x:c r="BU144" s="6" t="n">
        <x:v>852.9720814285713</x:v>
      </x:c>
      <x:c r="BV144" s="6" t="n">
        <x:v>841.1578414285718</x:v>
      </x:c>
      <x:c r="BW144" s="6" t="n">
        <x:v>827.6398271428573</x:v>
      </x:c>
      <x:c r="BX144" s="6" t="n">
        <x:v>813.4732271428577</x:v>
      </x:c>
      <x:c r="BY144" s="6" t="n">
        <x:v>840.8820461904766</x:v>
      </x:c>
      <x:c r="BZ144" s="6" t="n">
        <x:v>884.5630676190478</x:v>
      </x:c>
      <x:c r="CA144" s="6" t="n">
        <x:v>81.66334619047643</x:v>
      </x:c>
      <x:c r="CB144" s="6" t="n">
        <x:v>79.30622619047631</x:v>
      </x:c>
      <x:c r="CC144" s="6" t="n">
        <x:v>104.3517571428572</x:v>
      </x:c>
      <x:c r="CD144" s="6" t="n">
        <x:v>153.784095238095</x:v>
      </x:c>
      <x:c r="CE144" s="6" t="n">
        <x:v>202.75119523809576</x:v>
      </x:c>
      <x:c r="CF144" s="6" t="n">
        <x:v>0</x:v>
      </x:c>
      <x:c r="CG144" s="6" t="n">
        <x:v>0</x:v>
      </x:c>
      <x:c r="CH144" s="6" t="n">
        <x:v>0</x:v>
      </x:c>
      <x:c r="CI144" s="6" t="n">
        <x:v>0</x:v>
      </x:c>
      <x:c r="CJ144" s="6" t="n">
        <x:v>0</x:v>
      </x:c>
      <x:c r="CK144" s="6" t="n">
        <x:v>0</x:v>
      </x:c>
      <x:c r="CL144" s="6" t="n">
        <x:v>0</x:v>
      </x:c>
      <x:c r="CM144" s="6" t="n">
        <x:v>1182.7599228571428</x:v>
      </x:c>
      <x:c r="CN144" s="6" t="n">
        <x:v>1180.2869785714283</x:v>
      </x:c>
      <x:c r="CO144" s="6" t="n">
        <x:v>1080.3871422398583</x:v>
      </x:c>
      <x:c r="CP144" s="6" t="n">
        <x:v>438.0158690476186</x:v>
      </x:c>
      <x:c r="CQ144" s="6" t="n">
        <x:v>500.013488095238</x:v>
      </x:c>
      <x:c r="CR144" s="6" t="n">
        <x:v>545.7473119047618</x:v>
      </x:c>
      <x:c r="CS144" s="6" t="n">
        <x:v>580.507714285714</x:v>
      </x:c>
      <x:c r="CT144" s="6" t="n">
        <x:v>619.3378899999998</x:v>
      </x:c>
      <x:c r="CU144" s="6" t="n">
        <x:v>654.4180685714283</x:v>
      </x:c>
      <x:c r="CV144" s="6" t="n">
        <x:v>671.047728095238</x:v>
      </x:c>
      <x:c r="CW144" s="6" t="n">
        <x:v>703.2069780952379</x:v>
      </x:c>
      <x:c r="CX144" s="6" t="n">
        <x:v>736.452704285714</x:v>
      </x:c>
      <x:c r="CY144" s="6" t="n">
        <x:v>765.1989185714284</x:v>
      </x:c>
      <x:c r="CZ144" s="6" t="n">
        <x:v>817.3314076190476</x:v>
      </x:c>
      <x:c r="DA144" s="6" t="n">
        <x:v>845.1075885714287</x:v>
      </x:c>
      <x:c r="DB144" s="6" t="n">
        <x:v>889.6282290476189</x:v>
      </x:c>
      <x:c r="DC144" s="6" t="n">
        <x:v>968.0398504761906</x:v>
      </x:c>
      <x:c r="DD144" s="6" t="n">
        <x:v>921.0107861904763</x:v>
      </x:c>
      <x:c r="DE144" s="6" t="n">
        <x:v>796.1639433333335</x:v>
      </x:c>
      <x:c r="DF144" s="6" t="n">
        <x:v>729.2301971428572</x:v>
      </x:c>
      <x:c r="DG144" s="6" t="n">
        <x:v>792.1087328571429</x:v>
      </x:c>
      <x:c r="DH144" s="6" t="n">
        <x:v>826.2450804761903</x:v>
      </x:c>
      <x:c r="DI144" s="6" t="n">
        <x:v>853.5463376190476</x:v>
      </x:c>
      <x:c r="DJ144" s="6" t="n">
        <x:v>876.0377066666666</x:v>
      </x:c>
      <x:c r="DK144" s="6" t="n">
        <x:v>59.85234238095234</x:v>
      </x:c>
      <x:c r="DL144" s="6" t="n">
        <x:v>63.96930999999995</x:v>
      </x:c>
      <x:c r="DM144" s="6" t="n">
        <x:v>84.22304095238098</x:v>
      </x:c>
      <x:c r="DN144" s="6" t="n">
        <x:v>88.0150409523809</x:v>
      </x:c>
      <x:c r="DO144" s="6" t="n">
        <x:v>56.28290523809517</x:v>
      </x:c>
      <x:c r="DP144" s="6" t="n">
        <x:v>50.879686190476036</x:v>
      </x:c>
      <x:c r="DQ144" s="6" t="n">
        <x:v>73.51289809523814</x:v>
      </x:c>
      <x:c r="DR144" s="6" t="n">
        <x:v>73.43985476190471</x:v>
      </x:c>
      <x:c r="DS144" s="6" t="n">
        <x:v>599.2454476190474</x:v>
      </x:c>
      <x:c r="DT144" s="6" t="n">
        <x:v>84.56056190476181</x:v>
      </x:c>
      <x:c r="DU144" s="6" t="n">
        <x:v>82.02740476190468</x:v>
      </x:c>
      <x:c r="DV144" s="6" t="n">
        <x:v>909.3897238095236</x:v>
      </x:c>
      <x:c r="DW144" s="6" t="n">
        <x:v>908.3993714285715</x:v>
      </x:c>
      <x:c r="DX144" s="6" t="n">
        <x:v>904.4831252380952</x:v>
      </x:c>
      <x:c r="DY144" s="6" t="n">
        <x:v>907.7799633333333</x:v>
      </x:c>
      <x:c r="DZ144" s="6" t="n">
        <x:v>918.7274109523809</x:v>
      </x:c>
      <x:c r="EA144" s="6" t="n">
        <x:v>926.6723180952383</x:v>
      </x:c>
      <x:c r="EB144" s="6" t="n">
        <x:v>852.6922895238096</x:v>
      </x:c>
      <x:c r="EC144" s="6" t="n">
        <x:v>1569.622887142857</x:v>
      </x:c>
      <x:c r="ED144" s="6" t="n">
        <x:v>1509.9737976190477</x:v>
      </x:c>
      <x:c r="EE144" s="6" t="n">
        <x:v>692.8769023809524</x:v>
      </x:c>
      <x:c r="EF144" s="6" t="n">
        <x:v>1541.4067428571425</x:v>
      </x:c>
      <x:c r="EG144" s="6" t="n">
        <x:v>1553.4799785714285</x:v>
      </x:c>
      <x:c r="EH144" s="6" t="n">
        <x:v>723.9601214285714</x:v>
      </x:c>
      <x:c r="EI144" s="6" t="n">
        <x:v>1554.1455523809523</x:v>
      </x:c>
      <x:c r="EJ144" s="6" t="n">
        <x:v>723.8209957142857</x:v>
      </x:c>
      <x:c r="EK144" s="6" t="n">
        <x:v>715.6138980952379</x:v>
      </x:c>
      <x:c r="EL144" s="6" t="n">
        <x:v>1540.6221957142857</x:v>
      </x:c>
      <x:c r="EM144" s="6" t="n">
        <x:v>1041.951674285714</x:v>
      </x:c>
      <x:c r="EN144" s="6" t="n">
        <x:v>708.9363123809522</x:v>
      </x:c>
      <x:c r="EO144" s="6" t="n">
        <x:v>706.3186242857142</x:v>
      </x:c>
      <x:c r="EP144" s="6" t="n">
        <x:f>SUM(B144:EO144)</x:f>
        <x:v>80464.89007134827</x:v>
      </x:c>
      <x:c r="EQ144" s="6" t="n">
        <x:v>50151.927822863596</x:v>
      </x:c>
    </x:row>
    <x:row r="145" ht="22" customHeight="1">
      <x:c r="A145" s="9" t="n">
        <x:v>45832</x:v>
      </x:c>
      <x:c r="B145" s="6" t="n">
        <x:v>1543.4874361904763</x:v>
      </x:c>
      <x:c r="C145" s="6" t="n">
        <x:v>1547.2636766666667</x:v>
      </x:c>
      <x:c r="D145" s="6" t="n">
        <x:v>1544.1797433333334</x:v>
      </x:c>
      <x:c r="E145" s="6" t="n">
        <x:v>950.3646249617886</x:v>
      </x:c>
      <x:c r="F145" s="6" t="n">
        <x:v>1522.720433809524</x:v>
      </x:c>
      <x:c r="G145" s="6" t="n">
        <x:v>688.6318861904763</x:v>
      </x:c>
      <x:c r="H145" s="6" t="n">
        <x:v>686.1745061904761</x:v>
      </x:c>
      <x:c r="I145" s="6" t="n">
        <x:v>688.7417966666666</x:v>
      </x:c>
      <x:c r="J145" s="6" t="n">
        <x:v>686.0529014285714</x:v>
      </x:c>
      <x:c r="K145" s="6" t="n">
        <x:v>671.7096228571428</x:v>
      </x:c>
      <x:c r="L145" s="6" t="n">
        <x:v>666.7698776190476</x:v>
      </x:c>
      <x:c r="M145" s="6" t="n">
        <x:v>670.1855204761905</x:v>
      </x:c>
      <x:c r="N145" s="6" t="n">
        <x:v>658.2722928571427</x:v>
      </x:c>
      <x:c r="O145" s="6" t="n">
        <x:v>659.1467309523807</x:v>
      </x:c>
      <x:c r="P145" s="6" t="n">
        <x:v>667.6066190476188</x:v>
      </x:c>
      <x:c r="Q145" s="6" t="n">
        <x:v>661.2986523809523</x:v>
      </x:c>
      <x:c r="R145" s="6" t="n">
        <x:v>659.5408999999999</x:v>
      </x:c>
      <x:c r="S145" s="6" t="n">
        <x:v>663.0237619047618</x:v>
      </x:c>
      <x:c r="T145" s="6" t="n">
        <x:v>640.8459785714286</x:v>
      </x:c>
      <x:c r="U145" s="6" t="n">
        <x:v>636.2233904761905</x:v>
      </x:c>
      <x:c r="V145" s="6" t="n">
        <x:v>640.4847761904762</x:v>
      </x:c>
      <x:c r="W145" s="6" t="n">
        <x:v>636.9707380952381</x:v>
      </x:c>
      <x:c r="X145" s="6" t="n">
        <x:v>631.6046452380953</x:v>
      </x:c>
      <x:c r="Y145" s="6" t="n">
        <x:v>628.1904904761905</x:v>
      </x:c>
      <x:c r="Z145" s="6" t="n">
        <x:v>627.4546247619046</x:v>
      </x:c>
      <x:c r="AA145" s="6" t="n">
        <x:v>627.1218914285712</x:v>
      </x:c>
      <x:c r="AB145" s="6" t="n">
        <x:v>626.6505652380952</x:v>
      </x:c>
      <x:c r="AC145" s="6" t="n">
        <x:v>619.5948342857141</x:v>
      </x:c>
      <x:c r="AD145" s="6" t="n">
        <x:v>629.167658095238</x:v>
      </x:c>
      <x:c r="AE145" s="6" t="n">
        <x:v>640.9372319047617</x:v>
      </x:c>
      <x:c r="AF145" s="6" t="n">
        <x:v>610.86976</x:v>
      </x:c>
      <x:c r="AG145" s="6" t="n">
        <x:v>580.7795314285717</x:v>
      </x:c>
      <x:c r="AH145" s="6" t="n">
        <x:v>561.0809076190477</x:v>
      </x:c>
      <x:c r="AI145" s="6" t="n">
        <x:v>1348.5839504761902</x:v>
      </x:c>
      <x:c r="AJ145" s="6" t="n">
        <x:v>528.6405885714287</x:v>
      </x:c>
      <x:c r="AK145" s="6" t="n">
        <x:v>0</x:v>
      </x:c>
      <x:c r="AL145" s="6" t="n">
        <x:v>0</x:v>
      </x:c>
      <x:c r="AM145" s="6" t="n">
        <x:v>0</x:v>
      </x:c>
      <x:c r="AN145" s="6" t="n">
        <x:v>0</x:v>
      </x:c>
      <x:c r="AO145" s="6" t="n">
        <x:v>0</x:v>
      </x:c>
      <x:c r="AP145" s="6" t="n">
        <x:v>0</x:v>
      </x:c>
      <x:c r="AQ145" s="6" t="n">
        <x:v>0</x:v>
      </x:c>
      <x:c r="AR145" s="6" t="n">
        <x:v>0</x:v>
      </x:c>
      <x:c r="AS145" s="6" t="n">
        <x:v>181.84290488095164</x:v>
      </x:c>
      <x:c r="AT145" s="6" t="n">
        <x:v>311.35024666666664</x:v>
      </x:c>
      <x:c r="AU145" s="6" t="n">
        <x:v>254.6658419047618</x:v>
      </x:c>
      <x:c r="AV145" s="6" t="n">
        <x:v>0</x:v>
      </x:c>
      <x:c r="AW145" s="6" t="n">
        <x:v>0</x:v>
      </x:c>
      <x:c r="AX145" s="6" t="n">
        <x:v>0</x:v>
      </x:c>
      <x:c r="AY145" s="6" t="n">
        <x:v>0</x:v>
      </x:c>
      <x:c r="AZ145" s="6" t="n">
        <x:v>0</x:v>
      </x:c>
      <x:c r="BA145" s="6" t="n">
        <x:v>0</x:v>
      </x:c>
      <x:c r="BB145" s="6" t="n">
        <x:v>0</x:v>
      </x:c>
      <x:c r="BC145" s="6" t="n">
        <x:v>0</x:v>
      </x:c>
      <x:c r="BD145" s="6" t="n">
        <x:v>0</x:v>
      </x:c>
      <x:c r="BE145" s="6" t="n">
        <x:v>0</x:v>
      </x:c>
      <x:c r="BF145" s="6" t="n">
        <x:v>0</x:v>
      </x:c>
      <x:c r="BG145" s="6" t="n">
        <x:v>0</x:v>
      </x:c>
      <x:c r="BH145" s="6" t="n">
        <x:v>0</x:v>
      </x:c>
      <x:c r="BI145" s="6" t="n">
        <x:v>0</x:v>
      </x:c>
      <x:c r="BJ145" s="6" t="n">
        <x:v>0</x:v>
      </x:c>
      <x:c r="BK145" s="6" t="n">
        <x:v>0</x:v>
      </x:c>
      <x:c r="BL145" s="6" t="n">
        <x:v>0</x:v>
      </x:c>
      <x:c r="BM145" s="6" t="n">
        <x:v>0</x:v>
      </x:c>
      <x:c r="BN145" s="6" t="n">
        <x:v>0</x:v>
      </x:c>
      <x:c r="BO145" s="6" t="n">
        <x:v>789.2079880952379</x:v>
      </x:c>
      <x:c r="BP145" s="6" t="n">
        <x:v>825.3124461904758</x:v>
      </x:c>
      <x:c r="BQ145" s="6" t="n">
        <x:v>828.9273461904761</x:v>
      </x:c>
      <x:c r="BR145" s="6" t="n">
        <x:v>834.0272747619047</x:v>
      </x:c>
      <x:c r="BS145" s="6" t="n">
        <x:v>849.3203938095237</x:v>
      </x:c>
      <x:c r="BT145" s="6" t="n">
        <x:v>843.3901795238096</x:v>
      </x:c>
      <x:c r="BU145" s="6" t="n">
        <x:v>819.2575723809523</x:v>
      </x:c>
      <x:c r="BV145" s="6" t="n">
        <x:v>803.7108514285719</x:v>
      </x:c>
      <x:c r="BW145" s="6" t="n">
        <x:v>796.7975942857142</x:v>
      </x:c>
      <x:c r="BX145" s="6" t="n">
        <x:v>785.8122014285716</x:v>
      </x:c>
      <x:c r="BY145" s="6" t="n">
        <x:v>790.5232371428572</x:v>
      </x:c>
      <x:c r="BZ145" s="6" t="n">
        <x:v>830.2159157142858</x:v>
      </x:c>
      <x:c r="CA145" s="6" t="n">
        <x:v>46.74273714285732</x:v>
      </x:c>
      <x:c r="CB145" s="6" t="n">
        <x:v>71.84321</x:v>
      </x:c>
      <x:c r="CC145" s="6" t="n">
        <x:v>106.73138619047586</x:v>
      </x:c>
      <x:c r="CD145" s="6" t="n">
        <x:v>170.61113857142823</x:v>
      </x:c>
      <x:c r="CE145" s="6" t="n">
        <x:v>216.11675047619042</x:v>
      </x:c>
      <x:c r="CF145" s="6" t="n">
        <x:v>0</x:v>
      </x:c>
      <x:c r="CG145" s="6" t="n">
        <x:v>0</x:v>
      </x:c>
      <x:c r="CH145" s="6" t="n">
        <x:v>0</x:v>
      </x:c>
      <x:c r="CI145" s="6" t="n">
        <x:v>0</x:v>
      </x:c>
      <x:c r="CJ145" s="6" t="n">
        <x:v>0</x:v>
      </x:c>
      <x:c r="CK145" s="6" t="n">
        <x:v>0</x:v>
      </x:c>
      <x:c r="CL145" s="6" t="n">
        <x:v>0</x:v>
      </x:c>
      <x:c r="CM145" s="6" t="n">
        <x:v>1162.3319085714284</x:v>
      </x:c>
      <x:c r="CN145" s="6" t="n">
        <x:v>1168.6653738095238</x:v>
      </x:c>
      <x:c r="CO145" s="6" t="n">
        <x:v>1116.2350107289808</x:v>
      </x:c>
      <x:c r="CP145" s="6" t="n">
        <x:v>419.3743214285712</x:v>
      </x:c>
      <x:c r="CQ145" s="6" t="n">
        <x:v>478.8661071428571</x:v>
      </x:c>
      <x:c r="CR145" s="6" t="n">
        <x:v>526.369107142857</x:v>
      </x:c>
      <x:c r="CS145" s="6" t="n">
        <x:v>564.5385476190476</x:v>
      </x:c>
      <x:c r="CT145" s="6" t="n">
        <x:v>610.7643519047615</x:v>
      </x:c>
      <x:c r="CU145" s="6" t="n">
        <x:v>654.2422352380951</x:v>
      </x:c>
      <x:c r="CV145" s="6" t="n">
        <x:v>674.5112399999997</x:v>
      </x:c>
      <x:c r="CW145" s="6" t="n">
        <x:v>701.9471899999996</x:v>
      </x:c>
      <x:c r="CX145" s="6" t="n">
        <x:v>732.1160995238092</x:v>
      </x:c>
      <x:c r="CY145" s="6" t="n">
        <x:v>761.3360019047618</x:v>
      </x:c>
      <x:c r="CZ145" s="6" t="n">
        <x:v>811.4340123809525</x:v>
      </x:c>
      <x:c r="DA145" s="6" t="n">
        <x:v>842.3164671428572</x:v>
      </x:c>
      <x:c r="DB145" s="6" t="n">
        <x:v>894.0907290476189</x:v>
      </x:c>
      <x:c r="DC145" s="6" t="n">
        <x:v>973.3854576190477</x:v>
      </x:c>
      <x:c r="DD145" s="6" t="n">
        <x:v>921.2280719047619</x:v>
      </x:c>
      <x:c r="DE145" s="6" t="n">
        <x:v>792.8068600000001</x:v>
      </x:c>
      <x:c r="DF145" s="6" t="n">
        <x:v>727.4622357142855</x:v>
      </x:c>
      <x:c r="DG145" s="6" t="n">
        <x:v>793.613507142857</x:v>
      </x:c>
      <x:c r="DH145" s="6" t="n">
        <x:v>825.4157499999998</x:v>
      </x:c>
      <x:c r="DI145" s="6" t="n">
        <x:v>850.9416761904761</x:v>
      </x:c>
      <x:c r="DJ145" s="6" t="n">
        <x:v>870.7559071428572</x:v>
      </x:c>
      <x:c r="DK145" s="6" t="n">
        <x:v>51.0178928571429</x:v>
      </x:c>
      <x:c r="DL145" s="6" t="n">
        <x:v>57.37237428571427</x:v>
      </x:c>
      <x:c r="DM145" s="6" t="n">
        <x:v>78.8451123809524</x:v>
      </x:c>
      <x:c r="DN145" s="6" t="n">
        <x:v>85.89146952380963</x:v>
      </x:c>
      <x:c r="DO145" s="6" t="n">
        <x:v>57.84040523809517</x:v>
      </x:c>
      <x:c r="DP145" s="6" t="n">
        <x:v>54.326645714285974</x:v>
      </x:c>
      <x:c r="DQ145" s="6" t="n">
        <x:v>74.49075523809529</x:v>
      </x:c>
      <x:c r="DR145" s="6" t="n">
        <x:v>67.95778809523813</x:v>
      </x:c>
      <x:c r="DS145" s="6" t="n">
        <x:v>595.5384547619044</x:v>
      </x:c>
      <x:c r="DT145" s="6" t="n">
        <x:v>88.55841904761905</x:v>
      </x:c>
      <x:c r="DU145" s="6" t="n">
        <x:v>85.33737142857149</x:v>
      </x:c>
      <x:c r="DV145" s="6" t="n">
        <x:v>910.771226190476</x:v>
      </x:c>
      <x:c r="DW145" s="6" t="n">
        <x:v>909.0188952380952</x:v>
      </x:c>
      <x:c r="DX145" s="6" t="n">
        <x:v>900.6225942857143</x:v>
      </x:c>
      <x:c r="DY145" s="6" t="n">
        <x:v>902.5879395238096</x:v>
      </x:c>
      <x:c r="DZ145" s="6" t="n">
        <x:v>918.2864585714286</x:v>
      </x:c>
      <x:c r="EA145" s="6" t="n">
        <x:v>931.9179966666667</x:v>
      </x:c>
      <x:c r="EB145" s="6" t="n">
        <x:v>855.7507680952382</x:v>
      </x:c>
      <x:c r="EC145" s="6" t="n">
        <x:v>1569.5055061904761</x:v>
      </x:c>
      <x:c r="ED145" s="6" t="n">
        <x:v>1520.5569014285713</x:v>
      </x:c>
      <x:c r="EE145" s="6" t="n">
        <x:v>705.7403157142857</x:v>
      </x:c>
      <x:c r="EF145" s="6" t="n">
        <x:v>1544.9546942857141</x:v>
      </x:c>
      <x:c r="EG145" s="6" t="n">
        <x:v>1553.2439347619045</x:v>
      </x:c>
      <x:c r="EH145" s="6" t="n">
        <x:v>721.0158823809523</x:v>
      </x:c>
      <x:c r="EI145" s="6" t="n">
        <x:v>1549.1949323809522</x:v>
      </x:c>
      <x:c r="EJ145" s="6" t="n">
        <x:v>723.2756290476191</x:v>
      </x:c>
      <x:c r="EK145" s="6" t="n">
        <x:v>721.07846</x:v>
      </x:c>
      <x:c r="EL145" s="6" t="n">
        <x:v>1546.4688623809523</x:v>
      </x:c>
      <x:c r="EM145" s="6" t="n">
        <x:v>1041.5982099999999</x:v>
      </x:c>
      <x:c r="EN145" s="6" t="n">
        <x:v>706.9664957142857</x:v>
      </x:c>
      <x:c r="EO145" s="6" t="n">
        <x:v>707.8441004761904</x:v>
      </x:c>
      <x:c r="EP145" s="6" t="n">
        <x:f>SUM(B145:EO145)</x:f>
        <x:v>79319.10442438124</x:v>
      </x:c>
      <x:c r="EQ145" s="6" t="n">
        <x:v>49404.670269774746</x:v>
      </x:c>
    </x:row>
    <x:row r="146" ht="22" customHeight="1">
      <x:c r="A146" s="9" t="n">
        <x:v>45833</x:v>
      </x:c>
      <x:c r="B146" s="6" t="n">
        <x:v>1543.5621219047619</x:v>
      </x:c>
      <x:c r="C146" s="6" t="n">
        <x:v>1543.1031028571429</x:v>
      </x:c>
      <x:c r="D146" s="6" t="n">
        <x:v>1538.344267142857</x:v>
      </x:c>
      <x:c r="E146" s="6" t="n">
        <x:v>1359.5857184950073</x:v>
      </x:c>
      <x:c r="F146" s="6" t="n">
        <x:v>1516.5368195238095</x:v>
      </x:c>
      <x:c r="G146" s="6" t="n">
        <x:v>678.6897433333334</x:v>
      </x:c>
      <x:c r="H146" s="6" t="n">
        <x:v>695.5808300000001</x:v>
      </x:c>
      <x:c r="I146" s="6" t="n">
        <x:v>705.8905776190477</x:v>
      </x:c>
      <x:c r="J146" s="6" t="n">
        <x:v>702.0490085714287</x:v>
      </x:c>
      <x:c r="K146" s="6" t="n">
        <x:v>690.3613728571429</x:v>
      </x:c>
      <x:c r="L146" s="6" t="n">
        <x:v>685.4604823809525</x:v>
      </x:c>
      <x:c r="M146" s="6" t="n">
        <x:v>685.1978180952382</x:v>
      </x:c>
      <x:c r="N146" s="6" t="n">
        <x:v>664.7437876190475</x:v>
      </x:c>
      <x:c r="O146" s="6" t="n">
        <x:v>658.647778095238</x:v>
      </x:c>
      <x:c r="P146" s="6" t="n">
        <x:v>659.9419042857143</x:v>
      </x:c>
      <x:c r="Q146" s="6" t="n">
        <x:v>659.857847142857</x:v>
      </x:c>
      <x:c r="R146" s="6" t="n">
        <x:v>661.8354019047617</x:v>
      </x:c>
      <x:c r="S146" s="6" t="n">
        <x:v>661.6240471428572</x:v>
      </x:c>
      <x:c r="T146" s="6" t="n">
        <x:v>637.4697023809524</x:v>
      </x:c>
      <x:c r="U146" s="6" t="n">
        <x:v>637.4118952380952</x:v>
      </x:c>
      <x:c r="V146" s="6" t="n">
        <x:v>643.3420952380952</x:v>
      </x:c>
      <x:c r="W146" s="6" t="n">
        <x:v>631.3623333333333</x:v>
      </x:c>
      <x:c r="X146" s="6" t="n">
        <x:v>623.3203428571429</x:v>
      </x:c>
      <x:c r="Y146" s="6" t="n">
        <x:v>623.9120952380953</x:v>
      </x:c>
      <x:c r="Z146" s="6" t="n">
        <x:v>619.275140952381</x:v>
      </x:c>
      <x:c r="AA146" s="6" t="n">
        <x:v>619.961348095238</x:v>
      </x:c>
      <x:c r="AB146" s="6" t="n">
        <x:v>626.654767142857</x:v>
      </x:c>
      <x:c r="AC146" s="6" t="n">
        <x:v>622.2641719047618</x:v>
      </x:c>
      <x:c r="AD146" s="6" t="n">
        <x:v>629.1893171428571</x:v>
      </x:c>
      <x:c r="AE146" s="6" t="n">
        <x:v>636.4320290476189</x:v>
      </x:c>
      <x:c r="AF146" s="6" t="n">
        <x:v>608.7895747619046</x:v>
      </x:c>
      <x:c r="AG146" s="6" t="n">
        <x:v>582.2039985714284</x:v>
      </x:c>
      <x:c r="AH146" s="6" t="n">
        <x:v>566.1977414285712</x:v>
      </x:c>
      <x:c r="AI146" s="6" t="n">
        <x:v>1350.0935271428568</x:v>
      </x:c>
      <x:c r="AJ146" s="6" t="n">
        <x:v>531.7892057142856</x:v>
      </x:c>
      <x:c r="AK146" s="6" t="n">
        <x:v>0</x:v>
      </x:c>
      <x:c r="AL146" s="6" t="n">
        <x:v>0</x:v>
      </x:c>
      <x:c r="AM146" s="6" t="n">
        <x:v>0</x:v>
      </x:c>
      <x:c r="AN146" s="6" t="n">
        <x:v>0</x:v>
      </x:c>
      <x:c r="AO146" s="6" t="n">
        <x:v>0</x:v>
      </x:c>
      <x:c r="AP146" s="6" t="n">
        <x:v>0</x:v>
      </x:c>
      <x:c r="AQ146" s="6" t="n">
        <x:v>115.93815952857182</x:v>
      </x:c>
      <x:c r="AR146" s="6" t="n">
        <x:v>383.55042380952364</x:v>
      </x:c>
      <x:c r="AS146" s="6" t="n">
        <x:v>346.58052380952387</x:v>
      </x:c>
      <x:c r="AT146" s="6" t="n">
        <x:v>320.53473809523814</x:v>
      </x:c>
      <x:c r="AU146" s="6" t="n">
        <x:v>263.71412857142843</x:v>
      </x:c>
      <x:c r="AV146" s="6" t="n">
        <x:v>0</x:v>
      </x:c>
      <x:c r="AW146" s="6" t="n">
        <x:v>0</x:v>
      </x:c>
      <x:c r="AX146" s="6" t="n">
        <x:v>0</x:v>
      </x:c>
      <x:c r="AY146" s="6" t="n">
        <x:v>0</x:v>
      </x:c>
      <x:c r="AZ146" s="6" t="n">
        <x:v>0</x:v>
      </x:c>
      <x:c r="BA146" s="6" t="n">
        <x:v>0</x:v>
      </x:c>
      <x:c r="BB146" s="6" t="n">
        <x:v>0</x:v>
      </x:c>
      <x:c r="BC146" s="6" t="n">
        <x:v>0</x:v>
      </x:c>
      <x:c r="BD146" s="6" t="n">
        <x:v>0</x:v>
      </x:c>
      <x:c r="BE146" s="6" t="n">
        <x:v>0</x:v>
      </x:c>
      <x:c r="BF146" s="6" t="n">
        <x:v>0</x:v>
      </x:c>
      <x:c r="BG146" s="6" t="n">
        <x:v>0</x:v>
      </x:c>
      <x:c r="BH146" s="6" t="n">
        <x:v>0</x:v>
      </x:c>
      <x:c r="BI146" s="6" t="n">
        <x:v>0</x:v>
      </x:c>
      <x:c r="BJ146" s="6" t="n">
        <x:v>0</x:v>
      </x:c>
      <x:c r="BK146" s="6" t="n">
        <x:v>0</x:v>
      </x:c>
      <x:c r="BL146" s="6" t="n">
        <x:v>0</x:v>
      </x:c>
      <x:c r="BM146" s="6" t="n">
        <x:v>0</x:v>
      </x:c>
      <x:c r="BN146" s="6" t="n">
        <x:v>0</x:v>
      </x:c>
      <x:c r="BO146" s="6" t="n">
        <x:v>811.0054933333331</x:v>
      </x:c>
      <x:c r="BP146" s="6" t="n">
        <x:v>865.8816166666663</x:v>
      </x:c>
      <x:c r="BQ146" s="6" t="n">
        <x:v>866.9200095238093</x:v>
      </x:c>
      <x:c r="BR146" s="6" t="n">
        <x:v>852.0110119047617</x:v>
      </x:c>
      <x:c r="BS146" s="6" t="n">
        <x:v>860.9193714285711</x:v>
      </x:c>
      <x:c r="BT146" s="6" t="n">
        <x:v>862.2659047619047</x:v>
      </x:c>
      <x:c r="BU146" s="6" t="n">
        <x:v>850.0674999999997</x:v>
      </x:c>
      <x:c r="BV146" s="6" t="n">
        <x:v>839.1844595238099</x:v>
      </x:c>
      <x:c r="BW146" s="6" t="n">
        <x:v>829.3972761904763</x:v>
      </x:c>
      <x:c r="BX146" s="6" t="n">
        <x:v>804.1081404761906</x:v>
      </x:c>
      <x:c r="BY146" s="6" t="n">
        <x:v>787.7308761904762</x:v>
      </x:c>
      <x:c r="BZ146" s="6" t="n">
        <x:v>810.6033142857145</x:v>
      </x:c>
      <x:c r="CA146" s="6" t="n">
        <x:v>22.93784285714287</x:v>
      </x:c>
      <x:c r="CB146" s="6" t="n">
        <x:v>46.319873333333135</x:v>
      </x:c>
      <x:c r="CC146" s="6" t="n">
        <x:v>85.68514476190444</x:v>
      </x:c>
      <x:c r="CD146" s="6" t="n">
        <x:v>147.19654476190453</x:v>
      </x:c>
      <x:c r="CE146" s="6" t="n">
        <x:v>194.7239661904763</x:v>
      </x:c>
      <x:c r="CF146" s="6" t="n">
        <x:v>0</x:v>
      </x:c>
      <x:c r="CG146" s="6" t="n">
        <x:v>0</x:v>
      </x:c>
      <x:c r="CH146" s="6" t="n">
        <x:v>0</x:v>
      </x:c>
      <x:c r="CI146" s="6" t="n">
        <x:v>0</x:v>
      </x:c>
      <x:c r="CJ146" s="6" t="n">
        <x:v>0</x:v>
      </x:c>
      <x:c r="CK146" s="6" t="n">
        <x:v>0</x:v>
      </x:c>
      <x:c r="CL146" s="6" t="n">
        <x:v>0</x:v>
      </x:c>
      <x:c r="CM146" s="6" t="n">
        <x:v>1172.4023847619044</x:v>
      </x:c>
      <x:c r="CN146" s="6" t="n">
        <x:v>1190.1534480952378</x:v>
      </x:c>
      <x:c r="CO146" s="6" t="n">
        <x:v>1050.791906884183</x:v>
      </x:c>
      <x:c r="CP146" s="6" t="n">
        <x:v>427.2329314285711</x:v>
      </x:c>
      <x:c r="CQ146" s="6" t="n">
        <x:v>494.5985480952378</x:v>
      </x:c>
      <x:c r="CR146" s="6" t="n">
        <x:v>538.132417142857</x:v>
      </x:c>
      <x:c r="CS146" s="6" t="n">
        <x:v>563.2106695238091</x:v>
      </x:c>
      <x:c r="CT146" s="6" t="n">
        <x:v>609.1117519047617</x:v>
      </x:c>
      <x:c r="CU146" s="6" t="n">
        <x:v>659.7063709523809</x:v>
      </x:c>
      <x:c r="CV146" s="6" t="n">
        <x:v>678.4387399999999</x:v>
      </x:c>
      <x:c r="CW146" s="6" t="n">
        <x:v>704.6397304761905</x:v>
      </x:c>
      <x:c r="CX146" s="6" t="n">
        <x:v>731.8144304761904</x:v>
      </x:c>
      <x:c r="CY146" s="6" t="n">
        <x:v>758.6846923809525</x:v>
      </x:c>
      <x:c r="CZ146" s="6" t="n">
        <x:v>812.1535980952381</x:v>
      </x:c>
      <x:c r="DA146" s="6" t="n">
        <x:v>853.7138838095238</x:v>
      </x:c>
      <x:c r="DB146" s="6" t="n">
        <x:v>910.9605933333337</x:v>
      </x:c>
      <x:c r="DC146" s="6" t="n">
        <x:v>982.0258933333334</x:v>
      </x:c>
      <x:c r="DD146" s="6" t="n">
        <x:v>924.3415409523809</x:v>
      </x:c>
      <x:c r="DE146" s="6" t="n">
        <x:v>798.5806528571429</x:v>
      </x:c>
      <x:c r="DF146" s="6" t="n">
        <x:v>731.5629238095238</x:v>
      </x:c>
      <x:c r="DG146" s="6" t="n">
        <x:v>788.4199785714285</x:v>
      </x:c>
      <x:c r="DH146" s="6" t="n">
        <x:v>810.9809880952378</x:v>
      </x:c>
      <x:c r="DI146" s="6" t="n">
        <x:v>843.2246023809523</x:v>
      </x:c>
      <x:c r="DJ146" s="6" t="n">
        <x:v>869.4595214285713</x:v>
      </x:c>
      <x:c r="DK146" s="6" t="n">
        <x:v>50.834142857142865</x:v>
      </x:c>
      <x:c r="DL146" s="6" t="n">
        <x:v>62.25637428571429</x:v>
      </x:c>
      <x:c r="DM146" s="6" t="n">
        <x:v>81.65964095238087</x:v>
      </x:c>
      <x:c r="DN146" s="6" t="n">
        <x:v>81.81813619047614</x:v>
      </x:c>
      <x:c r="DO146" s="6" t="n">
        <x:v>55.34243857142849</x:v>
      </x:c>
      <x:c r="DP146" s="6" t="n">
        <x:v>47.827202857142765</x:v>
      </x:c>
      <x:c r="DQ146" s="6" t="n">
        <x:v>62.349564761904844</x:v>
      </x:c>
      <x:c r="DR146" s="6" t="n">
        <x:v>66.30354285714282</x:v>
      </x:c>
      <x:c r="DS146" s="6" t="n">
        <x:v>595.2764523809522</x:v>
      </x:c>
      <x:c r="DT146" s="6" t="n">
        <x:v>80.3698476190475</x:v>
      </x:c>
      <x:c r="DU146" s="6" t="n">
        <x:v>85.03166428571433</x:v>
      </x:c>
      <x:c r="DV146" s="6" t="n">
        <x:v>917.4945476190476</x:v>
      </x:c>
      <x:c r="DW146" s="6" t="n">
        <x:v>914.3853238095237</x:v>
      </x:c>
      <x:c r="DX146" s="6" t="n">
        <x:v>909.9480961904763</x:v>
      </x:c>
      <x:c r="DY146" s="6" t="n">
        <x:v>907.4745557142857</x:v>
      </x:c>
      <x:c r="DZ146" s="6" t="n">
        <x:v>918.2234961904761</x:v>
      </x:c>
      <x:c r="EA146" s="6" t="n">
        <x:v>934.9143152380951</x:v>
      </x:c>
      <x:c r="EB146" s="6" t="n">
        <x:v>856.5395438095238</x:v>
      </x:c>
      <x:c r="EC146" s="6" t="n">
        <x:v>1566.0918295238093</x:v>
      </x:c>
      <x:c r="ED146" s="6" t="n">
        <x:v>1521.7922942857142</x:v>
      </x:c>
      <x:c r="EE146" s="6" t="n">
        <x:v>707.4612157142857</x:v>
      </x:c>
      <x:c r="EF146" s="6" t="n">
        <x:v>1537.3701704761902</x:v>
      </x:c>
      <x:c r="EG146" s="6" t="n">
        <x:v>1548.7476776190474</x:v>
      </x:c>
      <x:c r="EH146" s="6" t="n">
        <x:v>722.0252038095238</x:v>
      </x:c>
      <x:c r="EI146" s="6" t="n">
        <x:v>1548.3577895238095</x:v>
      </x:c>
      <x:c r="EJ146" s="6" t="n">
        <x:v>717.8991185714284</x:v>
      </x:c>
      <x:c r="EK146" s="6" t="n">
        <x:v>718.8606566666665</x:v>
      </x:c>
      <x:c r="EL146" s="6" t="n">
        <x:v>1552.1062566666665</x:v>
      </x:c>
      <x:c r="EM146" s="6" t="n">
        <x:v>1040.9009304761903</x:v>
      </x:c>
      <x:c r="EN146" s="6" t="n">
        <x:v>706.0281876190476</x:v>
      </x:c>
      <x:c r="EO146" s="6" t="n">
        <x:v>715.2688757142856</x:v>
      </x:c>
      <x:c r="EP146" s="6" t="n">
        <x:f>SUM(B146:EO146)</x:f>
        <x:v>80603.2595268125</x:v>
      </x:c>
      <x:c r="EQ146" s="6" t="n">
        <x:v>50173.48047404283</x:v>
      </x:c>
    </x:row>
    <x:row r="147" ht="22" customHeight="1">
      <x:c r="A147" s="9" t="n">
        <x:v>45834</x:v>
      </x:c>
      <x:c r="B147" s="6" t="n">
        <x:v>1545.1069995238092</x:v>
      </x:c>
      <x:c r="C147" s="6" t="n">
        <x:v>1539.1950828571428</x:v>
      </x:c>
      <x:c r="D147" s="6" t="n">
        <x:v>1533.9405828571428</x:v>
      </x:c>
      <x:c r="E147" s="6" t="n">
        <x:v>820.0523638154025</x:v>
      </x:c>
      <x:c r="F147" s="6" t="n">
        <x:v>1521.6679066666663</x:v>
      </x:c>
      <x:c r="G147" s="6" t="n">
        <x:v>681.6220114285713</x:v>
      </x:c>
      <x:c r="H147" s="6" t="n">
        <x:v>694.4784323809524</x:v>
      </x:c>
      <x:c r="I147" s="6" t="n">
        <x:v>700.9903252380954</x:v>
      </x:c>
      <x:c r="J147" s="6" t="n">
        <x:v>699.6851990476191</x:v>
      </x:c>
      <x:c r="K147" s="6" t="n">
        <x:v>695.5487871428571</x:v>
      </x:c>
      <x:c r="L147" s="6" t="n">
        <x:v>685.611241904762</x:v>
      </x:c>
      <x:c r="M147" s="6" t="n">
        <x:v>674.8940085714287</x:v>
      </x:c>
      <x:c r="N147" s="6" t="n">
        <x:v>662.5802447619046</x:v>
      </x:c>
      <x:c r="O147" s="6" t="n">
        <x:v>660.5454638095238</x:v>
      </x:c>
      <x:c r="P147" s="6" t="n">
        <x:v>655.6783328571428</x:v>
      </x:c>
      <x:c r="Q147" s="6" t="n">
        <x:v>656.435159047619</x:v>
      </x:c>
      <x:c r="R147" s="6" t="n">
        <x:v>663.0263328571427</x:v>
      </x:c>
      <x:c r="S147" s="6" t="n">
        <x:v>665.9369042857143</x:v>
      </x:c>
      <x:c r="T147" s="6" t="n">
        <x:v>638.3776519047619</x:v>
      </x:c>
      <x:c r="U147" s="6" t="n">
        <x:v>637.8065042857143</x:v>
      </x:c>
      <x:c r="V147" s="6" t="n">
        <x:v>642.1688304761905</x:v>
      </x:c>
      <x:c r="W147" s="6" t="n">
        <x:v>626.7243471428571</x:v>
      </x:c>
      <x:c r="X147" s="6" t="n">
        <x:v>618.5042900000001</x:v>
      </x:c>
      <x:c r="Y147" s="6" t="n">
        <x:v>622.0443066666668</x:v>
      </x:c>
      <x:c r="Z147" s="6" t="n">
        <x:v>624.1332866666665</x:v>
      </x:c>
      <x:c r="AA147" s="6" t="n">
        <x:v>625.8149295238095</x:v>
      </x:c>
      <x:c r="AB147" s="6" t="n">
        <x:v>630.6888985714284</x:v>
      </x:c>
      <x:c r="AC147" s="6" t="n">
        <x:v>616.928227142857</x:v>
      </x:c>
      <x:c r="AD147" s="6" t="n">
        <x:v>621.5736819047618</x:v>
      </x:c>
      <x:c r="AE147" s="6" t="n">
        <x:v>635.248184285714</x:v>
      </x:c>
      <x:c r="AF147" s="6" t="n">
        <x:v>607.609646190476</x:v>
      </x:c>
      <x:c r="AG147" s="6" t="n">
        <x:v>579.3935366666665</x:v>
      </x:c>
      <x:c r="AH147" s="6" t="n">
        <x:v>561.366015238095</x:v>
      </x:c>
      <x:c r="AI147" s="6" t="n">
        <x:v>1344.8567485714284</x:v>
      </x:c>
      <x:c r="AJ147" s="6" t="n">
        <x:v>530.6521676190473</x:v>
      </x:c>
      <x:c r="AK147" s="6" t="n">
        <x:v>0</x:v>
      </x:c>
      <x:c r="AL147" s="6" t="n">
        <x:v>0</x:v>
      </x:c>
      <x:c r="AM147" s="6" t="n">
        <x:v>0</x:v>
      </x:c>
      <x:c r="AN147" s="6" t="n">
        <x:v>0</x:v>
      </x:c>
      <x:c r="AO147" s="6" t="n">
        <x:v>0</x:v>
      </x:c>
      <x:c r="AP147" s="6" t="n">
        <x:v>0</x:v>
      </x:c>
      <x:c r="AQ147" s="6" t="n">
        <x:v>229.8485652380965</x:v>
      </x:c>
      <x:c r="AR147" s="6" t="n">
        <x:v>375.0309157142853</x:v>
      </x:c>
      <x:c r="AS147" s="6" t="n">
        <x:v>335.4419180952382</x:v>
      </x:c>
      <x:c r="AT147" s="6" t="n">
        <x:v>309.1673895238097</x:v>
      </x:c>
      <x:c r="AU147" s="6" t="n">
        <x:v>256.32236571428564</x:v>
      </x:c>
      <x:c r="AV147" s="6" t="n">
        <x:v>0</x:v>
      </x:c>
      <x:c r="AW147" s="6" t="n">
        <x:v>0</x:v>
      </x:c>
      <x:c r="AX147" s="6" t="n">
        <x:v>0</x:v>
      </x:c>
      <x:c r="AY147" s="6" t="n">
        <x:v>0</x:v>
      </x:c>
      <x:c r="AZ147" s="6" t="n">
        <x:v>0</x:v>
      </x:c>
      <x:c r="BA147" s="6" t="n">
        <x:v>0</x:v>
      </x:c>
      <x:c r="BB147" s="6" t="n">
        <x:v>0</x:v>
      </x:c>
      <x:c r="BC147" s="6" t="n">
        <x:v>0</x:v>
      </x:c>
      <x:c r="BD147" s="6" t="n">
        <x:v>0</x:v>
      </x:c>
      <x:c r="BE147" s="6" t="n">
        <x:v>0</x:v>
      </x:c>
      <x:c r="BF147" s="6" t="n">
        <x:v>0</x:v>
      </x:c>
      <x:c r="BG147" s="6" t="n">
        <x:v>0</x:v>
      </x:c>
      <x:c r="BH147" s="6" t="n">
        <x:v>0</x:v>
      </x:c>
      <x:c r="BI147" s="6" t="n">
        <x:v>0</x:v>
      </x:c>
      <x:c r="BJ147" s="6" t="n">
        <x:v>0</x:v>
      </x:c>
      <x:c r="BK147" s="6" t="n">
        <x:v>0</x:v>
      </x:c>
      <x:c r="BL147" s="6" t="n">
        <x:v>0</x:v>
      </x:c>
      <x:c r="BM147" s="6" t="n">
        <x:v>0</x:v>
      </x:c>
      <x:c r="BN147" s="6" t="n">
        <x:v>13.449438095238065</x:v>
      </x:c>
      <x:c r="BO147" s="6" t="n">
        <x:v>847.9192785714283</x:v>
      </x:c>
      <x:c r="BP147" s="6" t="n">
        <x:v>881.1658061904764</x:v>
      </x:c>
      <x:c r="BQ147" s="6" t="n">
        <x:v>881.7570680952381</x:v>
      </x:c>
      <x:c r="BR147" s="6" t="n">
        <x:v>864.6246228571429</x:v>
      </x:c>
      <x:c r="BS147" s="6" t="n">
        <x:v>855.7173347619048</x:v>
      </x:c>
      <x:c r="BT147" s="6" t="n">
        <x:v>844.9828442857142</x:v>
      </x:c>
      <x:c r="BU147" s="6" t="n">
        <x:v>830.989087142857</x:v>
      </x:c>
      <x:c r="BV147" s="6" t="n">
        <x:v>809.8738838095235</x:v>
      </x:c>
      <x:c r="BW147" s="6" t="n">
        <x:v>795.5916504761904</x:v>
      </x:c>
      <x:c r="BX147" s="6" t="n">
        <x:v>773.661324285714</x:v>
      </x:c>
      <x:c r="BY147" s="6" t="n">
        <x:v>764.7272552380946</x:v>
      </x:c>
      <x:c r="BZ147" s="6" t="n">
        <x:v>790.9783266666666</x:v>
      </x:c>
      <x:c r="CA147" s="6" t="n">
        <x:v>3.49370523809489</x:v>
      </x:c>
      <x:c r="CB147" s="6" t="n">
        <x:v>42.130278095238054</x:v>
      </x:c>
      <x:c r="CC147" s="6" t="n">
        <x:v>75.99672095238066</x:v>
      </x:c>
      <x:c r="CD147" s="6" t="n">
        <x:v>125.99112809523785</x:v>
      </x:c>
      <x:c r="CE147" s="6" t="n">
        <x:v>173.6819709523811</x:v>
      </x:c>
      <x:c r="CF147" s="6" t="n">
        <x:v>0</x:v>
      </x:c>
      <x:c r="CG147" s="6" t="n">
        <x:v>0</x:v>
      </x:c>
      <x:c r="CH147" s="6" t="n">
        <x:v>0</x:v>
      </x:c>
      <x:c r="CI147" s="6" t="n">
        <x:v>0</x:v>
      </x:c>
      <x:c r="CJ147" s="6" t="n">
        <x:v>0</x:v>
      </x:c>
      <x:c r="CK147" s="6" t="n">
        <x:v>0</x:v>
      </x:c>
      <x:c r="CL147" s="6" t="n">
        <x:v>0</x:v>
      </x:c>
      <x:c r="CM147" s="6" t="n">
        <x:v>1185.3103528571432</x:v>
      </x:c>
      <x:c r="CN147" s="6" t="n">
        <x:v>1179.6060980952377</x:v>
      </x:c>
      <x:c r="CO147" s="6" t="n">
        <x:v>1183.7152097942367</x:v>
      </x:c>
      <x:c r="CP147" s="6" t="n">
        <x:v>421.94882428571395</x:v>
      </x:c>
      <x:c r="CQ147" s="6" t="n">
        <x:v>483.19097190476145</x:v>
      </x:c>
      <x:c r="CR147" s="6" t="n">
        <x:v>523.4923385714281</x:v>
      </x:c>
      <x:c r="CS147" s="6" t="n">
        <x:v>550.8766814285709</x:v>
      </x:c>
      <x:c r="CT147" s="6" t="n">
        <x:v>590.14803</x:v>
      </x:c>
      <x:c r="CU147" s="6" t="n">
        <x:v>639.4396823809521</x:v>
      </x:c>
      <x:c r="CV147" s="6" t="n">
        <x:v>661.2899061904765</x:v>
      </x:c>
      <x:c r="CW147" s="6" t="n">
        <x:v>688.0533323809524</x:v>
      </x:c>
      <x:c r="CX147" s="6" t="n">
        <x:v>714.6715895238095</x:v>
      </x:c>
      <x:c r="CY147" s="6" t="n">
        <x:v>740.122703809524</x:v>
      </x:c>
      <x:c r="CZ147" s="6" t="n">
        <x:v>792.54513</x:v>
      </x:c>
      <x:c r="DA147" s="6" t="n">
        <x:v>845.7069633333333</x:v>
      </x:c>
      <x:c r="DB147" s="6" t="n">
        <x:v>915.9991609523807</x:v>
      </x:c>
      <x:c r="DC147" s="6" t="n">
        <x:v>974.8179109523809</x:v>
      </x:c>
      <x:c r="DD147" s="6" t="n">
        <x:v>908.6229633333334</x:v>
      </x:c>
      <x:c r="DE147" s="6" t="n">
        <x:v>789.4575538095237</x:v>
      </x:c>
      <x:c r="DF147" s="6" t="n">
        <x:v>731.5547923809523</x:v>
      </x:c>
      <x:c r="DG147" s="6" t="n">
        <x:v>788.6447376190476</x:v>
      </x:c>
      <x:c r="DH147" s="6" t="n">
        <x:v>810.4417495238094</x:v>
      </x:c>
      <x:c r="DI147" s="6" t="n">
        <x:v>845.0955495238096</x:v>
      </x:c>
      <x:c r="DJ147" s="6" t="n">
        <x:v>875.1182685714284</x:v>
      </x:c>
      <x:c r="DK147" s="6" t="n">
        <x:v>57.53645190476186</x:v>
      </x:c>
      <x:c r="DL147" s="6" t="n">
        <x:v>62.31769047619048</x:v>
      </x:c>
      <x:c r="DM147" s="6" t="n">
        <x:v>78.22747380952364</x:v>
      </x:c>
      <x:c r="DN147" s="6" t="n">
        <x:v>78.47094761904759</x:v>
      </x:c>
      <x:c r="DO147" s="6" t="n">
        <x:v>52.83115714285702</x:v>
      </x:c>
      <x:c r="DP147" s="6" t="n">
        <x:v>45.0490023809524</x:v>
      </x:c>
      <x:c r="DQ147" s="6" t="n">
        <x:v>60.3583285714285</x:v>
      </x:c>
      <x:c r="DR147" s="6" t="n">
        <x:v>68.84518333333347</x:v>
      </x:c>
      <x:c r="DS147" s="6" t="n">
        <x:v>595.6286380952379</x:v>
      </x:c>
      <x:c r="DT147" s="6" t="n">
        <x:v>75.66294285714287</x:v>
      </x:c>
      <x:c r="DU147" s="6" t="n">
        <x:v>86.20047857142856</x:v>
      </x:c>
      <x:c r="DV147" s="6" t="n">
        <x:v>922.5175476190475</x:v>
      </x:c>
      <x:c r="DW147" s="6" t="n">
        <x:v>916.9043714285715</x:v>
      </x:c>
      <x:c r="DX147" s="6" t="n">
        <x:v>914.0144614285713</x:v>
      </x:c>
      <x:c r="DY147" s="6" t="n">
        <x:v>906.4908733333333</x:v>
      </x:c>
      <x:c r="DZ147" s="6" t="n">
        <x:v>912.8613185714285</x:v>
      </x:c>
      <x:c r="EA147" s="6" t="n">
        <x:v>937.5687923809523</x:v>
      </x:c>
      <x:c r="EB147" s="6" t="n">
        <x:v>866.8733161904761</x:v>
      </x:c>
      <x:c r="EC147" s="6" t="n">
        <x:v>1576.8772709523807</x:v>
      </x:c>
      <x:c r="ED147" s="6" t="n">
        <x:v>1527.0930704761904</x:v>
      </x:c>
      <x:c r="EE147" s="6" t="n">
        <x:v>705.9147585714285</x:v>
      </x:c>
      <x:c r="EF147" s="6" t="n">
        <x:v>1530.2975514285713</x:v>
      </x:c>
      <x:c r="EG147" s="6" t="n">
        <x:v>1545.6709823809522</x:v>
      </x:c>
      <x:c r="EH147" s="6" t="n">
        <x:v>722.8686014285713</x:v>
      </x:c>
      <x:c r="EI147" s="6" t="n">
        <x:v>1548.5458847619047</x:v>
      </x:c>
      <x:c r="EJ147" s="6" t="n">
        <x:v>714.4274838095238</x:v>
      </x:c>
      <x:c r="EK147" s="6" t="n">
        <x:v>712.8614933333332</x:v>
      </x:c>
      <x:c r="EL147" s="6" t="n">
        <x:v>1545.5026719047619</x:v>
      </x:c>
      <x:c r="EM147" s="6" t="n">
        <x:v>1039.7339409523809</x:v>
      </x:c>
      <x:c r="EN147" s="6" t="n">
        <x:v>704.9902838095237</x:v>
      </x:c>
      <x:c r="EO147" s="6" t="n">
        <x:v>709.8864814285713</x:v>
      </x:c>
      <x:c r="EP147" s="6" t="n">
        <x:f>SUM(B147:EO147)</x:f>
        <x:v>79866.32946218105</x:v>
      </x:c>
      <x:c r="EQ147" s="6" t="n">
        <x:v>49814.02059792232</x:v>
      </x:c>
    </x:row>
    <x:row r="148" ht="22" customHeight="1">
      <x:c r="A148" s="9" t="n">
        <x:v>45835</x:v>
      </x:c>
      <x:c r="B148" s="6" t="n">
        <x:v>1545.2059019047617</x:v>
      </x:c>
      <x:c r="C148" s="6" t="n">
        <x:v>1542.1312209523808</x:v>
      </x:c>
      <x:c r="D148" s="6" t="n">
        <x:v>1534.9632019047617</x:v>
      </x:c>
      <x:c r="E148" s="6" t="n">
        <x:v>906.0530231863593</x:v>
      </x:c>
      <x:c r="F148" s="6" t="n">
        <x:v>1517.3689185714284</x:v>
      </x:c>
      <x:c r="G148" s="6" t="n">
        <x:v>678.7103447619047</x:v>
      </x:c>
      <x:c r="H148" s="6" t="n">
        <x:v>696.9469157142858</x:v>
      </x:c>
      <x:c r="I148" s="6" t="n">
        <x:v>701.8393228571429</x:v>
      </x:c>
      <x:c r="J148" s="6" t="n">
        <x:v>697.5018657142858</x:v>
      </x:c>
      <x:c r="K148" s="6" t="n">
        <x:v>703.832960952381</x:v>
      </x:c>
      <x:c r="L148" s="6" t="n">
        <x:v>693.7121371428573</x:v>
      </x:c>
      <x:c r="M148" s="6" t="n">
        <x:v>669.932341904762</x:v>
      </x:c>
      <x:c r="N148" s="6" t="n">
        <x:v>651.0394819047618</x:v>
      </x:c>
      <x:c r="O148" s="6" t="n">
        <x:v>649.5757128571428</x:v>
      </x:c>
      <x:c r="P148" s="6" t="n">
        <x:v>645.5859438095238</x:v>
      </x:c>
      <x:c r="Q148" s="6" t="n">
        <x:v>650.8701604761904</x:v>
      </x:c>
      <x:c r="R148" s="6" t="n">
        <x:v>659.8913009523808</x:v>
      </x:c>
      <x:c r="S148" s="6" t="n">
        <x:v>661.6609438095238</x:v>
      </x:c>
      <x:c r="T148" s="6" t="n">
        <x:v>636.8327661904763</x:v>
      </x:c>
      <x:c r="U148" s="6" t="n">
        <x:v>637.17849</x:v>
      </x:c>
      <x:c r="V148" s="6" t="n">
        <x:v>642.0412114285714</x:v>
      </x:c>
      <x:c r="W148" s="6" t="n">
        <x:v>624.809178095238</x:v>
      </x:c>
      <x:c r="X148" s="6" t="n">
        <x:v>615.7918971428571</x:v>
      </x:c>
      <x:c r="Y148" s="6" t="n">
        <x:v>621.9888304761904</x:v>
      </x:c>
      <x:c r="Z148" s="6" t="n">
        <x:v>627.0035909523808</x:v>
      </x:c>
      <x:c r="AA148" s="6" t="n">
        <x:v>628.3902147619048</x:v>
      </x:c>
      <x:c r="AB148" s="6" t="n">
        <x:v>628.309767142857</x:v>
      </x:c>
      <x:c r="AC148" s="6" t="n">
        <x:v>611.8715147619048</x:v>
      </x:c>
      <x:c r="AD148" s="6" t="n">
        <x:v>612.2303742857142</x:v>
      </x:c>
      <x:c r="AE148" s="6" t="n">
        <x:v>622.3282195238095</x:v>
      </x:c>
      <x:c r="AF148" s="6" t="n">
        <x:v>601.1945628571427</x:v>
      </x:c>
      <x:c r="AG148" s="6" t="n">
        <x:v>579.8177414285714</x:v>
      </x:c>
      <x:c r="AH148" s="6" t="n">
        <x:v>562.9669080952381</x:v>
      </x:c>
      <x:c r="AI148" s="6" t="n">
        <x:v>1339.6474676190473</x:v>
      </x:c>
      <x:c r="AJ148" s="6" t="n">
        <x:v>523.807289047619</x:v>
      </x:c>
      <x:c r="AK148" s="6" t="n">
        <x:v>0</x:v>
      </x:c>
      <x:c r="AL148" s="6" t="n">
        <x:v>0</x:v>
      </x:c>
      <x:c r="AM148" s="6" t="n">
        <x:v>0</x:v>
      </x:c>
      <x:c r="AN148" s="6" t="n">
        <x:v>0</x:v>
      </x:c>
      <x:c r="AO148" s="6" t="n">
        <x:v>0</x:v>
      </x:c>
      <x:c r="AP148" s="6" t="n">
        <x:v>0</x:v>
      </x:c>
      <x:c r="AQ148" s="6" t="n">
        <x:v>306.9524233333347</x:v>
      </x:c>
      <x:c r="AR148" s="6" t="n">
        <x:v>377.5479838095236</x:v>
      </x:c>
      <x:c r="AS148" s="6" t="n">
        <x:v>334.40224571428564</x:v>
      </x:c>
      <x:c r="AT148" s="6" t="n">
        <x:v>304.56802666666647</x:v>
      </x:c>
      <x:c r="AU148" s="6" t="n">
        <x:v>249.44032428571438</x:v>
      </x:c>
      <x:c r="AV148" s="6" t="n">
        <x:v>0</x:v>
      </x:c>
      <x:c r="AW148" s="6" t="n">
        <x:v>0</x:v>
      </x:c>
      <x:c r="AX148" s="6" t="n">
        <x:v>0</x:v>
      </x:c>
      <x:c r="AY148" s="6" t="n">
        <x:v>0</x:v>
      </x:c>
      <x:c r="AZ148" s="6" t="n">
        <x:v>0</x:v>
      </x:c>
      <x:c r="BA148" s="6" t="n">
        <x:v>0</x:v>
      </x:c>
      <x:c r="BB148" s="6" t="n">
        <x:v>0</x:v>
      </x:c>
      <x:c r="BC148" s="6" t="n">
        <x:v>0</x:v>
      </x:c>
      <x:c r="BD148" s="6" t="n">
        <x:v>0</x:v>
      </x:c>
      <x:c r="BE148" s="6" t="n">
        <x:v>0</x:v>
      </x:c>
      <x:c r="BF148" s="6" t="n">
        <x:v>0</x:v>
      </x:c>
      <x:c r="BG148" s="6" t="n">
        <x:v>0</x:v>
      </x:c>
      <x:c r="BH148" s="6" t="n">
        <x:v>0</x:v>
      </x:c>
      <x:c r="BI148" s="6" t="n">
        <x:v>0</x:v>
      </x:c>
      <x:c r="BJ148" s="6" t="n">
        <x:v>0</x:v>
      </x:c>
      <x:c r="BK148" s="6" t="n">
        <x:v>0</x:v>
      </x:c>
      <x:c r="BL148" s="6" t="n">
        <x:v>0</x:v>
      </x:c>
      <x:c r="BM148" s="6" t="n">
        <x:v>0</x:v>
      </x:c>
      <x:c r="BN148" s="6" t="n">
        <x:v>26.962286190476334</x:v>
      </x:c>
      <x:c r="BO148" s="6" t="n">
        <x:v>866.4275004761903</x:v>
      </x:c>
      <x:c r="BP148" s="6" t="n">
        <x:v>875.8619757142856</x:v>
      </x:c>
      <x:c r="BQ148" s="6" t="n">
        <x:v>852.1573876190478</x:v>
      </x:c>
      <x:c r="BR148" s="6" t="n">
        <x:v>825.0720019047619</x:v>
      </x:c>
      <x:c r="BS148" s="6" t="n">
        <x:v>806.5980471428575</x:v>
      </x:c>
      <x:c r="BT148" s="6" t="n">
        <x:v>802.1168209523807</x:v>
      </x:c>
      <x:c r="BU148" s="6" t="n">
        <x:v>808.5713471428569</x:v>
      </x:c>
      <x:c r="BV148" s="6" t="n">
        <x:v>810.2675528571424</x:v>
      </x:c>
      <x:c r="BW148" s="6" t="n">
        <x:v>799.6283290476185</x:v>
      </x:c>
      <x:c r="BX148" s="6" t="n">
        <x:v>777.5386457142852</x:v>
      </x:c>
      <x:c r="BY148" s="6" t="n">
        <x:v>771.3881290476188</x:v>
      </x:c>
      <x:c r="BZ148" s="6" t="n">
        <x:v>804.3257695238094</x:v>
      </x:c>
      <x:c r="CA148" s="6" t="n">
        <x:v>26.658764761904422</x:v>
      </x:c>
      <x:c r="CB148" s="6" t="n">
        <x:v>73.72284714285706</x:v>
      </x:c>
      <x:c r="CC148" s="6" t="n">
        <x:v>97.42546380952376</x:v>
      </x:c>
      <x:c r="CD148" s="6" t="n">
        <x:v>127.5471399999999</x:v>
      </x:c>
      <x:c r="CE148" s="6" t="n">
        <x:v>172.75613285714257</x:v>
      </x:c>
      <x:c r="CF148" s="6" t="n">
        <x:v>0</x:v>
      </x:c>
      <x:c r="CG148" s="6" t="n">
        <x:v>0</x:v>
      </x:c>
      <x:c r="CH148" s="6" t="n">
        <x:v>0</x:v>
      </x:c>
      <x:c r="CI148" s="6" t="n">
        <x:v>0</x:v>
      </x:c>
      <x:c r="CJ148" s="6" t="n">
        <x:v>0</x:v>
      </x:c>
      <x:c r="CK148" s="6" t="n">
        <x:v>0</x:v>
      </x:c>
      <x:c r="CL148" s="6" t="n">
        <x:v>0</x:v>
      </x:c>
      <x:c r="CM148" s="6" t="n">
        <x:v>1170.4667233333334</x:v>
      </x:c>
      <x:c r="CN148" s="6" t="n">
        <x:v>1168.3577147619044</x:v>
      </x:c>
      <x:c r="CO148" s="6" t="n">
        <x:v>1139.5359913051138</x:v>
      </x:c>
      <x:c r="CP148" s="6" t="n">
        <x:v>416.1285266666662</x:v>
      </x:c>
      <x:c r="CQ148" s="6" t="n">
        <x:v>461.50372666666635</x:v>
      </x:c>
      <x:c r="CR148" s="6" t="n">
        <x:v>494.1749457142854</x:v>
      </x:c>
      <x:c r="CS148" s="6" t="n">
        <x:v>523.8185861904757</x:v>
      </x:c>
      <x:c r="CT148" s="6" t="n">
        <x:v>556.0330328571425</x:v>
      </x:c>
      <x:c r="CU148" s="6" t="n">
        <x:v>608.8354947619044</x:v>
      </x:c>
      <x:c r="CV148" s="6" t="n">
        <x:v>645.6368947619046</x:v>
      </x:c>
      <x:c r="CW148" s="6" t="n">
        <x:v>680.865766190476</x:v>
      </x:c>
      <x:c r="CX148" s="6" t="n">
        <x:v>714.6580542857141</x:v>
      </x:c>
      <x:c r="CY148" s="6" t="n">
        <x:v>747.1285019047618</x:v>
      </x:c>
      <x:c r="CZ148" s="6" t="n">
        <x:v>801.0708490476193</x:v>
      </x:c>
      <x:c r="DA148" s="6" t="n">
        <x:v>852.5526561904762</x:v>
      </x:c>
      <x:c r="DB148" s="6" t="n">
        <x:v>916.6667204761902</x:v>
      </x:c>
      <x:c r="DC148" s="6" t="n">
        <x:v>961.0208514285712</x:v>
      </x:c>
      <x:c r="DD148" s="6" t="n">
        <x:v>896.8454871428571</x:v>
      </x:c>
      <x:c r="DE148" s="6" t="n">
        <x:v>791.3154704761904</x:v>
      </x:c>
      <x:c r="DF148" s="6" t="n">
        <x:v>723.1975780952381</x:v>
      </x:c>
      <x:c r="DG148" s="6" t="n">
        <x:v>773.7433709523808</x:v>
      </x:c>
      <x:c r="DH148" s="6" t="n">
        <x:v>797.6795400000001</x:v>
      </x:c>
      <x:c r="DI148" s="6" t="n">
        <x:v>836.4357090476191</x:v>
      </x:c>
      <x:c r="DJ148" s="6" t="n">
        <x:v>868.7987042857142</x:v>
      </x:c>
      <x:c r="DK148" s="6" t="n">
        <x:v>53.43495666666661</x:v>
      </x:c>
      <x:c r="DL148" s="6" t="n">
        <x:v>67.86483380952382</x:v>
      </x:c>
      <x:c r="DM148" s="6" t="n">
        <x:v>75.9372671428572</x:v>
      </x:c>
      <x:c r="DN148" s="6" t="n">
        <x:v>67.2840885714287</x:v>
      </x:c>
      <x:c r="DO148" s="6" t="n">
        <x:v>55.95829333333336</x:v>
      </x:c>
      <x:c r="DP148" s="6" t="n">
        <x:v>52.37277190476186</x:v>
      </x:c>
      <x:c r="DQ148" s="6" t="n">
        <x:v>57.19551714285706</x:v>
      </x:c>
      <x:c r="DR148" s="6" t="n">
        <x:v>68.55293571428581</x:v>
      </x:c>
      <x:c r="DS148" s="6" t="n">
        <x:v>598.1770047619045</x:v>
      </x:c>
      <x:c r="DT148" s="6" t="n">
        <x:v>75.52365714285725</x:v>
      </x:c>
      <x:c r="DU148" s="6" t="n">
        <x:v>86.75247619047616</x:v>
      </x:c>
      <x:c r="DV148" s="6" t="n">
        <x:v>916.3833690476191</x:v>
      </x:c>
      <x:c r="DW148" s="6" t="n">
        <x:v>902.8712761904761</x:v>
      </x:c>
      <x:c r="DX148" s="6" t="n">
        <x:v>911.0248019047617</x:v>
      </x:c>
      <x:c r="DY148" s="6" t="n">
        <x:v>913.6613685714285</x:v>
      </x:c>
      <x:c r="DZ148" s="6" t="n">
        <x:v>920.4006638095236</x:v>
      </x:c>
      <x:c r="EA148" s="6" t="n">
        <x:v>942.0819138095237</x:v>
      </x:c>
      <x:c r="EB148" s="6" t="n">
        <x:v>870.7132804761904</x:v>
      </x:c>
      <x:c r="EC148" s="6" t="n">
        <x:v>1582.3351876190475</x:v>
      </x:c>
      <x:c r="ED148" s="6" t="n">
        <x:v>1531.8765147619047</x:v>
      </x:c>
      <x:c r="EE148" s="6" t="n">
        <x:v>711.56386</x:v>
      </x:c>
      <x:c r="EF148" s="6" t="n">
        <x:v>1536.4962838095237</x:v>
      </x:c>
      <x:c r="EG148" s="6" t="n">
        <x:v>1548.398836190476</x:v>
      </x:c>
      <x:c r="EH148" s="6" t="n">
        <x:v>724.7679790476188</x:v>
      </x:c>
      <x:c r="EI148" s="6" t="n">
        <x:v>1551.8055695238095</x:v>
      </x:c>
      <x:c r="EJ148" s="6" t="n">
        <x:v>713.4313814285713</x:v>
      </x:c>
      <x:c r="EK148" s="6" t="n">
        <x:v>707.4836552380951</x:v>
      </x:c>
      <x:c r="EL148" s="6" t="n">
        <x:v>1543.4024338095237</x:v>
      </x:c>
      <x:c r="EM148" s="6" t="n">
        <x:v>1050.255986190476</x:v>
      </x:c>
      <x:c r="EN148" s="6" t="n">
        <x:v>711.3160671428572</x:v>
      </x:c>
      <x:c r="EO148" s="6" t="n">
        <x:v>702.6029099999998</x:v>
      </x:c>
      <x:c r="EP148" s="6" t="n">
        <x:f>SUM(B148:EO148)</x:f>
        <x:v>79619.36690639623</x:v>
      </x:c>
      <x:c r="EQ148" s="6" t="n">
        <x:v>49633.27680615387</x:v>
      </x:c>
    </x:row>
    <x:row r="149" ht="22" customHeight="1">
      <x:c r="A149" s="9" t="n">
        <x:v>45836</x:v>
      </x:c>
      <x:c r="B149" s="6" t="n">
        <x:v>714.7836042857143</x:v>
      </x:c>
      <x:c r="C149" s="6" t="n">
        <x:v>721.1415042857143</x:v>
      </x:c>
      <x:c r="D149" s="6" t="n">
        <x:v>708.8651066666664</x:v>
      </x:c>
      <x:c r="E149" s="6" t="n">
        <x:v>693.8921042857141</x:v>
      </x:c>
      <x:c r="F149" s="6" t="n">
        <x:v>683.2565019047618</x:v>
      </x:c>
      <x:c r="G149" s="6" t="n">
        <x:v>679.1403447619048</x:v>
      </x:c>
      <x:c r="H149" s="6" t="n">
        <x:v>686.3762061904762</x:v>
      </x:c>
      <x:c r="I149" s="6" t="n">
        <x:v>689.891541904762</x:v>
      </x:c>
      <x:c r="J149" s="6" t="n">
        <x:v>693.1537704761906</x:v>
      </x:c>
      <x:c r="K149" s="6" t="n">
        <x:v>694.8750038095238</x:v>
      </x:c>
      <x:c r="L149" s="6" t="n">
        <x:v>689.150322857143</x:v>
      </x:c>
      <x:c r="M149" s="6" t="n">
        <x:v>677.6137704761904</x:v>
      </x:c>
      <x:c r="N149" s="6" t="n">
        <x:v>654.7027961904761</x:v>
      </x:c>
      <x:c r="O149" s="6" t="n">
        <x:v>649.4431699999999</x:v>
      </x:c>
      <x:c r="P149" s="6" t="n">
        <x:v>648.534039047619</x:v>
      </x:c>
      <x:c r="Q149" s="6" t="n">
        <x:v>653.3420771428572</x:v>
      </x:c>
      <x:c r="R149" s="6" t="n">
        <x:v>660.7779938095237</x:v>
      </x:c>
      <x:c r="S149" s="6" t="n">
        <x:v>662.4933247619047</x:v>
      </x:c>
      <x:c r="T149" s="6" t="n">
        <x:v>637.9776590476191</x:v>
      </x:c>
      <x:c r="U149" s="6" t="n">
        <x:v>635.8668042857144</x:v>
      </x:c>
      <x:c r="V149" s="6" t="n">
        <x:v>637.3235923809524</x:v>
      </x:c>
      <x:c r="W149" s="6" t="n">
        <x:v>621.1061923809525</x:v>
      </x:c>
      <x:c r="X149" s="6" t="n">
        <x:v>615.3883280952382</x:v>
      </x:c>
      <x:c r="Y149" s="6" t="n">
        <x:v>621.8590685714286</x:v>
      </x:c>
      <x:c r="Z149" s="6" t="n">
        <x:v>621.2770076190475</x:v>
      </x:c>
      <x:c r="AA149" s="6" t="n">
        <x:v>622.544029047619</x:v>
      </x:c>
      <x:c r="AB149" s="6" t="n">
        <x:v>628.7328623809524</x:v>
      </x:c>
      <x:c r="AC149" s="6" t="n">
        <x:v>614.9162719047619</x:v>
      </x:c>
      <x:c r="AD149" s="6" t="n">
        <x:v>616.1461195238094</x:v>
      </x:c>
      <x:c r="AE149" s="6" t="n">
        <x:v>626.9986957142858</x:v>
      </x:c>
      <x:c r="AF149" s="6" t="n">
        <x:v>605.2326057142856</x:v>
      </x:c>
      <x:c r="AG149" s="6" t="n">
        <x:v>580.4450723809522</x:v>
      </x:c>
      <x:c r="AH149" s="6" t="n">
        <x:v>561.2378009523808</x:v>
      </x:c>
      <x:c r="AI149" s="6" t="n">
        <x:v>508.8299533333332</x:v>
      </x:c>
      <x:c r="AJ149" s="6" t="n">
        <x:v>529.4475938095236</x:v>
      </x:c>
      <x:c r="AK149" s="6" t="n">
        <x:v>0</x:v>
      </x:c>
      <x:c r="AL149" s="6" t="n">
        <x:v>0</x:v>
      </x:c>
      <x:c r="AM149" s="6" t="n">
        <x:v>0</x:v>
      </x:c>
      <x:c r="AN149" s="6" t="n">
        <x:v>0</x:v>
      </x:c>
      <x:c r="AO149" s="6" t="n">
        <x:v>0</x:v>
      </x:c>
      <x:c r="AP149" s="6" t="n">
        <x:v>0</x:v>
      </x:c>
      <x:c r="AQ149" s="6" t="n">
        <x:v>337.9355733333362</x:v>
      </x:c>
      <x:c r="AR149" s="6" t="n">
        <x:v>383.94995761904744</x:v>
      </x:c>
      <x:c r="AS149" s="6" t="n">
        <x:v>346.377386190476</x:v>
      </x:c>
      <x:c r="AT149" s="6" t="n">
        <x:v>312.5692171428569</x:v>
      </x:c>
      <x:c r="AU149" s="6" t="n">
        <x:v>257.38181952380944</x:v>
      </x:c>
      <x:c r="AV149" s="6" t="n">
        <x:v>0</x:v>
      </x:c>
      <x:c r="AW149" s="6" t="n">
        <x:v>0</x:v>
      </x:c>
      <x:c r="AX149" s="6" t="n">
        <x:v>0</x:v>
      </x:c>
      <x:c r="AY149" s="6" t="n">
        <x:v>0</x:v>
      </x:c>
      <x:c r="AZ149" s="6" t="n">
        <x:v>0</x:v>
      </x:c>
      <x:c r="BA149" s="6" t="n">
        <x:v>0</x:v>
      </x:c>
      <x:c r="BB149" s="6" t="n">
        <x:v>0</x:v>
      </x:c>
      <x:c r="BC149" s="6" t="n">
        <x:v>0</x:v>
      </x:c>
      <x:c r="BD149" s="6" t="n">
        <x:v>0</x:v>
      </x:c>
      <x:c r="BE149" s="6" t="n">
        <x:v>0</x:v>
      </x:c>
      <x:c r="BF149" s="6" t="n">
        <x:v>0</x:v>
      </x:c>
      <x:c r="BG149" s="6" t="n">
        <x:v>0</x:v>
      </x:c>
      <x:c r="BH149" s="6" t="n">
        <x:v>0</x:v>
      </x:c>
      <x:c r="BI149" s="6" t="n">
        <x:v>0</x:v>
      </x:c>
      <x:c r="BJ149" s="6" t="n">
        <x:v>0</x:v>
      </x:c>
      <x:c r="BK149" s="6" t="n">
        <x:v>0</x:v>
      </x:c>
      <x:c r="BL149" s="6" t="n">
        <x:v>0</x:v>
      </x:c>
      <x:c r="BM149" s="6" t="n">
        <x:v>0</x:v>
      </x:c>
      <x:c r="BN149" s="6" t="n">
        <x:v>8.911579047618943</x:v>
      </x:c>
      <x:c r="BO149" s="6" t="n">
        <x:v>841.1164885714284</x:v>
      </x:c>
      <x:c r="BP149" s="6" t="n">
        <x:v>852.9356447619045</x:v>
      </x:c>
      <x:c r="BQ149" s="6" t="n">
        <x:v>827.1157828571429</x:v>
      </x:c>
      <x:c r="BR149" s="6" t="n">
        <x:v>796.3911685714284</x:v>
      </x:c>
      <x:c r="BS149" s="6" t="n">
        <x:v>789.1591566666664</x:v>
      </x:c>
      <x:c r="BT149" s="6" t="n">
        <x:v>784.5485328571426</x:v>
      </x:c>
      <x:c r="BU149" s="6" t="n">
        <x:v>776.6484304761905</x:v>
      </x:c>
      <x:c r="BV149" s="6" t="n">
        <x:v>776.80290047619</x:v>
      </x:c>
      <x:c r="BW149" s="6" t="n">
        <x:v>785.6742719047618</x:v>
      </x:c>
      <x:c r="BX149" s="6" t="n">
        <x:v>783.669836190476</x:v>
      </x:c>
      <x:c r="BY149" s="6" t="n">
        <x:v>767.4416076190473</x:v>
      </x:c>
      <x:c r="BZ149" s="6" t="n">
        <x:v>782.4208076190475</x:v>
      </x:c>
      <x:c r="CA149" s="6" t="n">
        <x:v>3.3135266666663483</x:v>
      </x:c>
      <x:c r="CB149" s="6" t="n">
        <x:v>69.73069714285725</x:v>
      </x:c>
      <x:c r="CC149" s="6" t="n">
        <x:v>104.1872233333329</x:v>
      </x:c>
      <x:c r="CD149" s="6" t="n">
        <x:v>126.86600904761895</x:v>
      </x:c>
      <x:c r="CE149" s="6" t="n">
        <x:v>163.17445190476178</x:v>
      </x:c>
      <x:c r="CF149" s="6" t="n">
        <x:v>0</x:v>
      </x:c>
      <x:c r="CG149" s="6" t="n">
        <x:v>0</x:v>
      </x:c>
      <x:c r="CH149" s="6" t="n">
        <x:v>0</x:v>
      </x:c>
      <x:c r="CI149" s="6" t="n">
        <x:v>0</x:v>
      </x:c>
      <x:c r="CJ149" s="6" t="n">
        <x:v>0</x:v>
      </x:c>
      <x:c r="CK149" s="6" t="n">
        <x:v>0</x:v>
      </x:c>
      <x:c r="CL149" s="6" t="n">
        <x:v>0</x:v>
      </x:c>
      <x:c r="CM149" s="6" t="n">
        <x:v>1170.4682114285713</x:v>
      </x:c>
      <x:c r="CN149" s="6" t="n">
        <x:v>1167.485669523809</x:v>
      </x:c>
      <x:c r="CO149" s="6" t="n">
        <x:v>1112.3072688771322</x:v>
      </x:c>
      <x:c r="CP149" s="6" t="n">
        <x:v>416.9640623809522</x:v>
      </x:c>
      <x:c r="CQ149" s="6" t="n">
        <x:v>460.5593171428568</x:v>
      </x:c>
      <x:c r="CR149" s="6" t="n">
        <x:v>485.8539885714283</x:v>
      </x:c>
      <x:c r="CS149" s="6" t="n">
        <x:v>511.27263380952354</x:v>
      </x:c>
      <x:c r="CT149" s="6" t="n">
        <x:v>552.7128590476187</x:v>
      </x:c>
      <x:c r="CU149" s="6" t="n">
        <x:v>609.4728352380948</x:v>
      </x:c>
      <x:c r="CV149" s="6" t="n">
        <x:v>640.065347142857</x:v>
      </x:c>
      <x:c r="CW149" s="6" t="n">
        <x:v>671.6360566666665</x:v>
      </x:c>
      <x:c r="CX149" s="6" t="n">
        <x:v>703.0665923809521</x:v>
      </x:c>
      <x:c r="CY149" s="6" t="n">
        <x:v>735.5608233333331</x:v>
      </x:c>
      <x:c r="CZ149" s="6" t="n">
        <x:v>795.2393728571427</x:v>
      </x:c>
      <x:c r="DA149" s="6" t="n">
        <x:v>846.9111895238096</x:v>
      </x:c>
      <x:c r="DB149" s="6" t="n">
        <x:v>907.5177323809522</x:v>
      </x:c>
      <x:c r="DC149" s="6" t="n">
        <x:v>957.7265799999998</x:v>
      </x:c>
      <x:c r="DD149" s="6" t="n">
        <x:v>899.6324895238095</x:v>
      </x:c>
      <x:c r="DE149" s="6" t="n">
        <x:v>791.0329109523809</x:v>
      </x:c>
      <x:c r="DF149" s="6" t="n">
        <x:v>712.23744</x:v>
      </x:c>
      <x:c r="DG149" s="6" t="n">
        <x:v>766.3473447619048</x:v>
      </x:c>
      <x:c r="DH149" s="6" t="n">
        <x:v>802.9676947619046</x:v>
      </x:c>
      <x:c r="DI149" s="6" t="n">
        <x:v>837.8703685714286</x:v>
      </x:c>
      <x:c r="DJ149" s="6" t="n">
        <x:v>868.9102685714284</x:v>
      </x:c>
      <x:c r="DK149" s="6" t="n">
        <x:v>60.77501619047621</x:v>
      </x:c>
      <x:c r="DL149" s="6" t="n">
        <x:v>75.61392666666666</x:v>
      </x:c>
      <x:c r="DM149" s="6" t="n">
        <x:v>75.15204333333327</x:v>
      </x:c>
      <x:c r="DN149" s="6" t="n">
        <x:v>60.2905171428572</x:v>
      </x:c>
      <x:c r="DO149" s="6" t="n">
        <x:v>57.88918380952373</x:v>
      </x:c>
      <x:c r="DP149" s="6" t="n">
        <x:v>58.71250523809522</x:v>
      </x:c>
      <x:c r="DQ149" s="6" t="n">
        <x:v>58.09742190476186</x:v>
      </x:c>
      <x:c r="DR149" s="6" t="n">
        <x:v>67.7010857142858</x:v>
      </x:c>
      <x:c r="DS149" s="6" t="n">
        <x:v>598.1691333333331</x:v>
      </x:c>
      <x:c r="DT149" s="6" t="n">
        <x:v>76.38318095238094</x:v>
      </x:c>
      <x:c r="DU149" s="6" t="n">
        <x:v>87.55238095238099</x:v>
      </x:c>
      <x:c r="DV149" s="6" t="n">
        <x:v>912.3679261904762</x:v>
      </x:c>
      <x:c r="DW149" s="6" t="n">
        <x:v>891.1510380952379</x:v>
      </x:c>
      <x:c r="DX149" s="6" t="n">
        <x:v>896.8755519047618</x:v>
      </x:c>
      <x:c r="DY149" s="6" t="n">
        <x:v>909.223509047619</x:v>
      </x:c>
      <x:c r="DZ149" s="6" t="n">
        <x:v>927.63114</x:v>
      </x:c>
      <x:c r="EA149" s="6" t="n">
        <x:v>944.2898399999999</x:v>
      </x:c>
      <x:c r="EB149" s="6" t="n">
        <x:v>864.8474852380953</x:v>
      </x:c>
      <x:c r="EC149" s="6" t="n">
        <x:v>1576.6932828571428</x:v>
      </x:c>
      <x:c r="ED149" s="6" t="n">
        <x:v>1532.7038480952378</x:v>
      </x:c>
      <x:c r="EE149" s="6" t="n">
        <x:v>712.4184695238096</x:v>
      </x:c>
      <x:c r="EF149" s="6" t="n">
        <x:v>1533.5874742857143</x:v>
      </x:c>
      <x:c r="EG149" s="6" t="n">
        <x:v>1550.7183933333333</x:v>
      </x:c>
      <x:c r="EH149" s="6" t="n">
        <x:v>724.3555623809524</x:v>
      </x:c>
      <x:c r="EI149" s="6" t="n">
        <x:v>1544.928902857143</x:v>
      </x:c>
      <x:c r="EJ149" s="6" t="n">
        <x:v>716.9028409523809</x:v>
      </x:c>
      <x:c r="EK149" s="6" t="n">
        <x:v>710.427279047619</x:v>
      </x:c>
      <x:c r="EL149" s="6" t="n">
        <x:v>1534.5112433333334</x:v>
      </x:c>
      <x:c r="EM149" s="6" t="n">
        <x:v>1045.8132147619049</x:v>
      </x:c>
      <x:c r="EN149" s="6" t="n">
        <x:v>709.7806623809524</x:v>
      </x:c>
      <x:c r="EO149" s="6" t="n">
        <x:v>696.2369576190476</x:v>
      </x:c>
      <x:c r="EP149" s="6" t="n">
        <x:f>SUM(B149:EO149)</x:f>
        <x:v>74860.70498411522</x:v>
      </x:c>
      <x:c r="EQ149" s="6" t="n">
        <x:v>47589.21360659109</x:v>
      </x:c>
    </x:row>
    <x:row r="150" ht="22" customHeight="1">
      <x:c r="A150" s="9" t="n">
        <x:v>45837</x:v>
      </x:c>
      <x:c r="B150" s="6" t="n">
        <x:v>708.3582042857142</x:v>
      </x:c>
      <x:c r="C150" s="6" t="n">
        <x:v>713.606009047619</x:v>
      </x:c>
      <x:c r="D150" s="6" t="n">
        <x:v>700.1555828571427</x:v>
      </x:c>
      <x:c r="E150" s="6" t="n">
        <x:v>692.4460233333332</x:v>
      </x:c>
      <x:c r="F150" s="6" t="n">
        <x:v>689.7092685714285</x:v>
      </x:c>
      <x:c r="G150" s="6" t="n">
        <x:v>687.3946304761903</x:v>
      </x:c>
      <x:c r="H150" s="6" t="n">
        <x:v>690.0825609523808</x:v>
      </x:c>
      <x:c r="I150" s="6" t="n">
        <x:v>687.2235061904763</x:v>
      </x:c>
      <x:c r="J150" s="6" t="n">
        <x:v>686.7016276190477</x:v>
      </x:c>
      <x:c r="K150" s="6" t="n">
        <x:v>689.4489823809524</x:v>
      </x:c>
      <x:c r="L150" s="6" t="n">
        <x:v>687.8444133333335</x:v>
      </x:c>
      <x:c r="M150" s="6" t="n">
        <x:v>678.1685323809523</x:v>
      </x:c>
      <x:c r="N150" s="6" t="n">
        <x:v>650.5202842857142</x:v>
      </x:c>
      <x:c r="O150" s="6" t="n">
        <x:v>643.8072009523809</x:v>
      </x:c>
      <x:c r="P150" s="6" t="n">
        <x:v>646.6692771428571</x:v>
      </x:c>
      <x:c r="Q150" s="6" t="n">
        <x:v>652.1122009523809</x:v>
      </x:c>
      <x:c r="R150" s="6" t="n">
        <x:v>653.9786366666666</x:v>
      </x:c>
      <x:c r="S150" s="6" t="n">
        <x:v>651.3823723809523</x:v>
      </x:c>
      <x:c r="T150" s="6" t="n">
        <x:v>633.746920952381</x:v>
      </x:c>
      <x:c r="U150" s="6" t="n">
        <x:v>634.1359876190477</x:v>
      </x:c>
      <x:c r="V150" s="6" t="n">
        <x:v>632.795020952381</x:v>
      </x:c>
      <x:c r="W150" s="6" t="n">
        <x:v>622.1271971428572</x:v>
      </x:c>
      <x:c r="X150" s="6" t="n">
        <x:v>618.3808876190476</x:v>
      </x:c>
      <x:c r="Y150" s="6" t="n">
        <x:v>620.6959733333334</x:v>
      </x:c>
      <x:c r="Z150" s="6" t="n">
        <x:v>619.6900409523809</x:v>
      </x:c>
      <x:c r="AA150" s="6" t="n">
        <x:v>620.1426623809523</x:v>
      </x:c>
      <x:c r="AB150" s="6" t="n">
        <x:v>625.9426242857143</x:v>
      </x:c>
      <x:c r="AC150" s="6" t="n">
        <x:v>618.1237314285713</x:v>
      </x:c>
      <x:c r="AD150" s="6" t="n">
        <x:v>624.2283766666666</x:v>
      </x:c>
      <x:c r="AE150" s="6" t="n">
        <x:v>633.1436957142856</x:v>
      </x:c>
      <x:c r="AF150" s="6" t="n">
        <x:v>604.0464033333332</x:v>
      </x:c>
      <x:c r="AG150" s="6" t="n">
        <x:v>578.1814247619045</x:v>
      </x:c>
      <x:c r="AH150" s="6" t="n">
        <x:v>561.9584557142854</x:v>
      </x:c>
      <x:c r="AI150" s="6" t="n">
        <x:v>504.66686999999996</x:v>
      </x:c>
      <x:c r="AJ150" s="6" t="n">
        <x:v>525.4285104761902</x:v>
      </x:c>
      <x:c r="AK150" s="6" t="n">
        <x:v>0</x:v>
      </x:c>
      <x:c r="AL150" s="6" t="n">
        <x:v>0</x:v>
      </x:c>
      <x:c r="AM150" s="6" t="n">
        <x:v>0</x:v>
      </x:c>
      <x:c r="AN150" s="6" t="n">
        <x:v>0</x:v>
      </x:c>
      <x:c r="AO150" s="6" t="n">
        <x:v>0</x:v>
      </x:c>
      <x:c r="AP150" s="6" t="n">
        <x:v>33.52890952381091</x:v>
      </x:c>
      <x:c r="AQ150" s="6" t="n">
        <x:v>435.05100904761906</x:v>
      </x:c>
      <x:c r="AR150" s="6" t="n">
        <x:v>385.37951714285697</x:v>
      </x:c>
      <x:c r="AS150" s="6" t="n">
        <x:v>347.59257190476177</x:v>
      </x:c>
      <x:c r="AT150" s="6" t="n">
        <x:v>316.4521338095236</x:v>
      </x:c>
      <x:c r="AU150" s="6" t="n">
        <x:v>272.52102428571425</x:v>
      </x:c>
      <x:c r="AV150" s="6" t="n">
        <x:v>0</x:v>
      </x:c>
      <x:c r="AW150" s="6" t="n">
        <x:v>0</x:v>
      </x:c>
      <x:c r="AX150" s="6" t="n">
        <x:v>0</x:v>
      </x:c>
      <x:c r="AY150" s="6" t="n">
        <x:v>0</x:v>
      </x:c>
      <x:c r="AZ150" s="6" t="n">
        <x:v>0</x:v>
      </x:c>
      <x:c r="BA150" s="6" t="n">
        <x:v>0</x:v>
      </x:c>
      <x:c r="BB150" s="6" t="n">
        <x:v>0</x:v>
      </x:c>
      <x:c r="BC150" s="6" t="n">
        <x:v>0</x:v>
      </x:c>
      <x:c r="BD150" s="6" t="n">
        <x:v>0</x:v>
      </x:c>
      <x:c r="BE150" s="6" t="n">
        <x:v>0</x:v>
      </x:c>
      <x:c r="BF150" s="6" t="n">
        <x:v>0</x:v>
      </x:c>
      <x:c r="BG150" s="6" t="n">
        <x:v>0</x:v>
      </x:c>
      <x:c r="BH150" s="6" t="n">
        <x:v>0</x:v>
      </x:c>
      <x:c r="BI150" s="6" t="n">
        <x:v>0</x:v>
      </x:c>
      <x:c r="BJ150" s="6" t="n">
        <x:v>0</x:v>
      </x:c>
      <x:c r="BK150" s="6" t="n">
        <x:v>0</x:v>
      </x:c>
      <x:c r="BL150" s="6" t="n">
        <x:v>0</x:v>
      </x:c>
      <x:c r="BM150" s="6" t="n">
        <x:v>0</x:v>
      </x:c>
      <x:c r="BN150" s="6" t="n">
        <x:v>7.278638571428473</x:v>
      </x:c>
      <x:c r="BO150" s="6" t="n">
        <x:v>845.4772028571429</x:v>
      </x:c>
      <x:c r="BP150" s="6" t="n">
        <x:v>841.5475138095237</x:v>
      </x:c>
      <x:c r="BQ150" s="6" t="n">
        <x:v>823.5070138095239</x:v>
      </x:c>
      <x:c r="BR150" s="6" t="n">
        <x:v>816.7944423809527</x:v>
      </x:c>
      <x:c r="BS150" s="6" t="n">
        <x:v>795.0766876190473</x:v>
      </x:c>
      <x:c r="BT150" s="6" t="n">
        <x:v>771.8246566666667</x:v>
      </x:c>
      <x:c r="BU150" s="6" t="n">
        <x:v>761.601228095238</x:v>
      </x:c>
      <x:c r="BV150" s="6" t="n">
        <x:v>763.3054242857138</x:v>
      </x:c>
      <x:c r="BW150" s="6" t="n">
        <x:v>780.6976338095237</x:v>
      </x:c>
      <x:c r="BX150" s="6" t="n">
        <x:v>792.2566814285713</x:v>
      </x:c>
      <x:c r="BY150" s="6" t="n">
        <x:v>784.6733457142852</x:v>
      </x:c>
      <x:c r="BZ150" s="6" t="n">
        <x:v>798.8456599999997</x:v>
      </x:c>
      <x:c r="CA150" s="6" t="n">
        <x:v>12.94953857142832</x:v>
      </x:c>
      <x:c r="CB150" s="6" t="n">
        <x:v>76.61730666666654</x:v>
      </x:c>
      <x:c r="CC150" s="6" t="n">
        <x:v>121.32328285714266</x:v>
      </x:c>
      <x:c r="CD150" s="6" t="n">
        <x:v>150.98862809523825</x:v>
      </x:c>
      <x:c r="CE150" s="6" t="n">
        <x:v>166.87912333333315</x:v>
      </x:c>
      <x:c r="CF150" s="6" t="n">
        <x:v>0</x:v>
      </x:c>
      <x:c r="CG150" s="6" t="n">
        <x:v>0</x:v>
      </x:c>
      <x:c r="CH150" s="6" t="n">
        <x:v>0</x:v>
      </x:c>
      <x:c r="CI150" s="6" t="n">
        <x:v>0</x:v>
      </x:c>
      <x:c r="CJ150" s="6" t="n">
        <x:v>0</x:v>
      </x:c>
      <x:c r="CK150" s="6" t="n">
        <x:v>0</x:v>
      </x:c>
      <x:c r="CL150" s="6" t="n">
        <x:v>0</x:v>
      </x:c>
      <x:c r="CM150" s="6" t="n">
        <x:v>1196.5202947619046</x:v>
      </x:c>
      <x:c r="CN150" s="6" t="n">
        <x:v>1190.8423861904757</x:v>
      </x:c>
      <x:c r="CO150" s="6" t="n">
        <x:v>1176.2098305173408</x:v>
      </x:c>
      <x:c r="CP150" s="6" t="n">
        <x:v>429.8806099999997</x:v>
      </x:c>
      <x:c r="CQ150" s="6" t="n">
        <x:v>472.6438909523805</x:v>
      </x:c>
      <x:c r="CR150" s="6" t="n">
        <x:v>496.7639147619044</x:v>
      </x:c>
      <x:c r="CS150" s="6" t="n">
        <x:v>516.6803719047616</x:v>
      </x:c>
      <x:c r="CT150" s="6" t="n">
        <x:v>549.6020590476189</x:v>
      </x:c>
      <x:c r="CU150" s="6" t="n">
        <x:v>610.3786328571424</x:v>
      </x:c>
      <x:c r="CV150" s="6" t="n">
        <x:v>654.6334423809524</x:v>
      </x:c>
      <x:c r="CW150" s="6" t="n">
        <x:v>690.1762804761902</x:v>
      </x:c>
      <x:c r="CX150" s="6" t="n">
        <x:v>718.5726209523808</x:v>
      </x:c>
      <x:c r="CY150" s="6" t="n">
        <x:v>746.436716190476</x:v>
      </x:c>
      <x:c r="CZ150" s="6" t="n">
        <x:v>802.0871657142859</x:v>
      </x:c>
      <x:c r="DA150" s="6" t="n">
        <x:v>851.5490133333333</x:v>
      </x:c>
      <x:c r="DB150" s="6" t="n">
        <x:v>907.9374942857141</x:v>
      </x:c>
      <x:c r="DC150" s="6" t="n">
        <x:v>947.8324323809524</x:v>
      </x:c>
      <x:c r="DD150" s="6" t="n">
        <x:v>886.8297966666667</x:v>
      </x:c>
      <x:c r="DE150" s="6" t="n">
        <x:v>785.0930300000001</x:v>
      </x:c>
      <x:c r="DF150" s="6" t="n">
        <x:v>711.9217685714286</x:v>
      </x:c>
      <x:c r="DG150" s="6" t="n">
        <x:v>768.2325542857143</x:v>
      </x:c>
      <x:c r="DH150" s="6" t="n">
        <x:v>803.5251352380952</x:v>
      </x:c>
      <x:c r="DI150" s="6" t="n">
        <x:v>834.3811566666667</x:v>
      </x:c>
      <x:c r="DJ150" s="6" t="n">
        <x:v>863.979735238095</x:v>
      </x:c>
      <x:c r="DK150" s="6" t="n">
        <x:v>55.76501619047622</x:v>
      </x:c>
      <x:c r="DL150" s="6" t="n">
        <x:v>67.20411000000001</x:v>
      </x:c>
      <x:c r="DM150" s="6" t="n">
        <x:v>72.11170761904759</x:v>
      </x:c>
      <x:c r="DN150" s="6" t="n">
        <x:v>64.7909933333334</x:v>
      </x:c>
      <x:c r="DO150" s="6" t="n">
        <x:v>54.61033380952392</x:v>
      </x:c>
      <x:c r="DP150" s="6" t="n">
        <x:v>57.63903619047608</x:v>
      </x:c>
      <x:c r="DQ150" s="6" t="n">
        <x:v>70.33289809523797</x:v>
      </x:c>
      <x:c r="DR150" s="6" t="n">
        <x:v>77.6969214285715</x:v>
      </x:c>
      <x:c r="DS150" s="6" t="n">
        <x:v>593.2300428571425</x:v>
      </x:c>
      <x:c r="DT150" s="6" t="n">
        <x:v>60.15841904761908</x:v>
      </x:c>
      <x:c r="DU150" s="6" t="n">
        <x:v>78.67956190476195</x:v>
      </x:c>
      <x:c r="DV150" s="6" t="n">
        <x:v>916.5213928571428</x:v>
      </x:c>
      <x:c r="DW150" s="6" t="n">
        <x:v>903.1529428571429</x:v>
      </x:c>
      <x:c r="DX150" s="6" t="n">
        <x:v>909.5449566666664</x:v>
      </x:c>
      <x:c r="DY150" s="6" t="n">
        <x:v>912.6613614285714</x:v>
      </x:c>
      <x:c r="DZ150" s="6" t="n">
        <x:v>921.1673304761903</x:v>
      </x:c>
      <x:c r="EA150" s="6" t="n">
        <x:v>941.67094</x:v>
      </x:c>
      <x:c r="EB150" s="6" t="n">
        <x:v>866.7220185714284</x:v>
      </x:c>
      <x:c r="EC150" s="6" t="n">
        <x:v>1578.1680447619046</x:v>
      </x:c>
      <x:c r="ED150" s="6" t="n">
        <x:v>1534.9061433333331</x:v>
      </x:c>
      <x:c r="EE150" s="6" t="n">
        <x:v>710.896386190476</x:v>
      </x:c>
      <x:c r="EF150" s="6" t="n">
        <x:v>1525.002236190476</x:v>
      </x:c>
      <x:c r="EG150" s="6" t="n">
        <x:v>1540.9371885714286</x:v>
      </x:c>
      <x:c r="EH150" s="6" t="n">
        <x:v>721.4096076190476</x:v>
      </x:c>
      <x:c r="EI150" s="6" t="n">
        <x:v>1547.964140952381</x:v>
      </x:c>
      <x:c r="EJ150" s="6" t="n">
        <x:v>712.610790952381</x:v>
      </x:c>
      <x:c r="EK150" s="6" t="n">
        <x:v>708.8437838095239</x:v>
      </x:c>
      <x:c r="EL150" s="6" t="n">
        <x:v>1540.360879047619</x:v>
      </x:c>
      <x:c r="EM150" s="6" t="n">
        <x:v>1043.13786</x:v>
      </x:c>
      <x:c r="EN150" s="6" t="n">
        <x:v>709.6187814285714</x:v>
      </x:c>
      <x:c r="EO150" s="6" t="n">
        <x:v>706.4225457142858</x:v>
      </x:c>
      <x:c r="EP150" s="6" t="n">
        <x:f>SUM(B150:EO150)</x:f>
        <x:v>75205.86197670782</x:v>
      </x:c>
      <x:c r="EQ150" s="6" t="n">
        <x:v>47868.44112545539</x:v>
      </x:c>
    </x:row>
    <x:row r="151" ht="22" customHeight="1">
      <x:c r="A151" s="9" t="n">
        <x:v>45838</x:v>
      </x:c>
      <x:c r="B151" s="6" t="n">
        <x:v>1534.7069795238094</x:v>
      </x:c>
      <x:c r="C151" s="6" t="n">
        <x:v>1532.0711080952378</x:v>
      </x:c>
      <x:c r="D151" s="6" t="n">
        <x:v>1525.9165842857142</x:v>
      </x:c>
      <x:c r="E151" s="6" t="n">
        <x:v>765.2941056202252</x:v>
      </x:c>
      <x:c r="F151" s="6" t="n">
        <x:v>1516.4933485714282</x:v>
      </x:c>
      <x:c r="G151" s="6" t="n">
        <x:v>673.8672985714283</x:v>
      </x:c>
      <x:c r="H151" s="6" t="n">
        <x:v>671.529620952381</x:v>
      </x:c>
      <x:c r="I151" s="6" t="n">
        <x:v>673.8159828571429</x:v>
      </x:c>
      <x:c r="J151" s="6" t="n">
        <x:v>678.9854114285714</x:v>
      </x:c>
      <x:c r="K151" s="6" t="n">
        <x:v>677.4734114285716</x:v>
      </x:c>
      <x:c r="L151" s="6" t="n">
        <x:v>682.3092161904761</x:v>
      </x:c>
      <x:c r="M151" s="6" t="n">
        <x:v>682.8549352380952</x:v>
      </x:c>
      <x:c r="N151" s="6" t="n">
        <x:v>649.6683847619048</x:v>
      </x:c>
      <x:c r="O151" s="6" t="n">
        <x:v>640.5525466666667</x:v>
      </x:c>
      <x:c r="P151" s="6" t="n">
        <x:v>654.1669395238096</x:v>
      </x:c>
      <x:c r="Q151" s="6" t="n">
        <x:v>652.4623371428571</x:v>
      </x:c>
      <x:c r="R151" s="6" t="n">
        <x:v>646.8257276190476</x:v>
      </x:c>
      <x:c r="S151" s="6" t="n">
        <x:v>646.1690823809524</x:v>
      </x:c>
      <x:c r="T151" s="6" t="n">
        <x:v>629.8999609523808</x:v>
      </x:c>
      <x:c r="U151" s="6" t="n">
        <x:v>631.4019442857142</x:v>
      </x:c>
      <x:c r="V151" s="6" t="n">
        <x:v>628.8471228571427</x:v>
      </x:c>
      <x:c r="W151" s="6" t="n">
        <x:v>615.0517442857142</x:v>
      </x:c>
      <x:c r="X151" s="6" t="n">
        <x:v>614.9979061904761</x:v>
      </x:c>
      <x:c r="Y151" s="6" t="n">
        <x:v>623.5185514285713</x:v>
      </x:c>
      <x:c r="Z151" s="6" t="n">
        <x:v>622.9399333333332</x:v>
      </x:c>
      <x:c r="AA151" s="6" t="n">
        <x:v>624.532419047619</x:v>
      </x:c>
      <x:c r="AB151" s="6" t="n">
        <x:v>637.5867214285713</x:v>
      </x:c>
      <x:c r="AC151" s="6" t="n">
        <x:v>628.5958214285714</x:v>
      </x:c>
      <x:c r="AD151" s="6" t="n">
        <x:v>628.9643952380952</x:v>
      </x:c>
      <x:c r="AE151" s="6" t="n">
        <x:v>634.3137452380952</x:v>
      </x:c>
      <x:c r="AF151" s="6" t="n">
        <x:v>604.7274485714285</x:v>
      </x:c>
      <x:c r="AG151" s="6" t="n">
        <x:v>578.6345199999997</x:v>
      </x:c>
      <x:c r="AH151" s="6" t="n">
        <x:v>560.6654199999999</x:v>
      </x:c>
      <x:c r="AI151" s="6" t="n">
        <x:v>1338.782603333333</x:v>
      </x:c>
      <x:c r="AJ151" s="6" t="n">
        <x:v>528.4478414285712</x:v>
      </x:c>
      <x:c r="AK151" s="6" t="n">
        <x:v>0</x:v>
      </x:c>
      <x:c r="AL151" s="6" t="n">
        <x:v>0</x:v>
      </x:c>
      <x:c r="AM151" s="6" t="n">
        <x:v>0</x:v>
      </x:c>
      <x:c r="AN151" s="6" t="n">
        <x:v>0</x:v>
      </x:c>
      <x:c r="AO151" s="6" t="n">
        <x:v>0</x:v>
      </x:c>
      <x:c r="AP151" s="6" t="n">
        <x:v>124.92198675238001</x:v>
      </x:c>
      <x:c r="AQ151" s="6" t="n">
        <x:v>451.57157476190474</x:v>
      </x:c>
      <x:c r="AR151" s="6" t="n">
        <x:v>401.06156285714286</x:v>
      </x:c>
      <x:c r="AS151" s="6" t="n">
        <x:v>362.672446190476</x:v>
      </x:c>
      <x:c r="AT151" s="6" t="n">
        <x:v>338.1608676190475</x:v>
      </x:c>
      <x:c r="AU151" s="6" t="n">
        <x:v>293.75458428571415</x:v>
      </x:c>
      <x:c r="AV151" s="6" t="n">
        <x:v>0</x:v>
      </x:c>
      <x:c r="AW151" s="6" t="n">
        <x:v>0</x:v>
      </x:c>
      <x:c r="AX151" s="6" t="n">
        <x:v>0</x:v>
      </x:c>
      <x:c r="AY151" s="6" t="n">
        <x:v>0</x:v>
      </x:c>
      <x:c r="AZ151" s="6" t="n">
        <x:v>0</x:v>
      </x:c>
      <x:c r="BA151" s="6" t="n">
        <x:v>0</x:v>
      </x:c>
      <x:c r="BB151" s="6" t="n">
        <x:v>0</x:v>
      </x:c>
      <x:c r="BC151" s="6" t="n">
        <x:v>0</x:v>
      </x:c>
      <x:c r="BD151" s="6" t="n">
        <x:v>0</x:v>
      </x:c>
      <x:c r="BE151" s="6" t="n">
        <x:v>0</x:v>
      </x:c>
      <x:c r="BF151" s="6" t="n">
        <x:v>0</x:v>
      </x:c>
      <x:c r="BG151" s="6" t="n">
        <x:v>0</x:v>
      </x:c>
      <x:c r="BH151" s="6" t="n">
        <x:v>0</x:v>
      </x:c>
      <x:c r="BI151" s="6" t="n">
        <x:v>0</x:v>
      </x:c>
      <x:c r="BJ151" s="6" t="n">
        <x:v>0</x:v>
      </x:c>
      <x:c r="BK151" s="6" t="n">
        <x:v>0</x:v>
      </x:c>
      <x:c r="BL151" s="6" t="n">
        <x:v>0</x:v>
      </x:c>
      <x:c r="BM151" s="6" t="n">
        <x:v>0</x:v>
      </x:c>
      <x:c r="BN151" s="6" t="n">
        <x:v>0</x:v>
      </x:c>
      <x:c r="BO151" s="6" t="n">
        <x:v>825.5632876190475</x:v>
      </x:c>
      <x:c r="BP151" s="6" t="n">
        <x:v>836.7859042857142</x:v>
      </x:c>
      <x:c r="BQ151" s="6" t="n">
        <x:v>821.5264709523813</x:v>
      </x:c>
      <x:c r="BR151" s="6" t="n">
        <x:v>810.254356666667</x:v>
      </x:c>
      <x:c r="BS151" s="6" t="n">
        <x:v>800.4377328571427</x:v>
      </x:c>
      <x:c r="BT151" s="6" t="n">
        <x:v>779.2672614285718</x:v>
      </x:c>
      <x:c r="BU151" s="6" t="n">
        <x:v>759.004951904762</x:v>
      </x:c>
      <x:c r="BV151" s="6" t="n">
        <x:v>769.8234719047616</x:v>
      </x:c>
      <x:c r="BW151" s="6" t="n">
        <x:v>790.7185766666664</x:v>
      </x:c>
      <x:c r="BX151" s="6" t="n">
        <x:v>805.4422171428566</x:v>
      </x:c>
      <x:c r="BY151" s="6" t="n">
        <x:v>812.1496147619046</x:v>
      </x:c>
      <x:c r="BZ151" s="6" t="n">
        <x:v>829.5850457142853</x:v>
      </x:c>
      <x:c r="CA151" s="6" t="n">
        <x:v>27.28870523809519</x:v>
      </x:c>
      <x:c r="CB151" s="6" t="n">
        <x:v>53.74795190476175</x:v>
      </x:c>
      <x:c r="CC151" s="6" t="n">
        <x:v>88.33941619047573</x:v>
      </x:c>
      <x:c r="CD151" s="6" t="n">
        <x:v>118.10176142857131</x:v>
      </x:c>
      <x:c r="CE151" s="6" t="n">
        <x:v>130.17182809523797</x:v>
      </x:c>
      <x:c r="CF151" s="6" t="n">
        <x:v>0</x:v>
      </x:c>
      <x:c r="CG151" s="6" t="n">
        <x:v>0</x:v>
      </x:c>
      <x:c r="CH151" s="6" t="n">
        <x:v>0</x:v>
      </x:c>
      <x:c r="CI151" s="6" t="n">
        <x:v>0</x:v>
      </x:c>
      <x:c r="CJ151" s="6" t="n">
        <x:v>0</x:v>
      </x:c>
      <x:c r="CK151" s="6" t="n">
        <x:v>0</x:v>
      </x:c>
      <x:c r="CL151" s="6" t="n">
        <x:v>0</x:v>
      </x:c>
      <x:c r="CM151" s="6" t="n">
        <x:v>1173.346351428571</x:v>
      </x:c>
      <x:c r="CN151" s="6" t="n">
        <x:v>1177.811575238095</x:v>
      </x:c>
      <x:c r="CO151" s="6" t="n">
        <x:v>781.2825075426229</x:v>
      </x:c>
      <x:c r="CP151" s="6" t="n">
        <x:v>407.4789800000001</x:v>
      </x:c>
      <x:c r="CQ151" s="6" t="n">
        <x:v>452.7277133333331</x:v>
      </x:c>
      <x:c r="CR151" s="6" t="n">
        <x:v>481.0331680952379</x:v>
      </x:c>
      <x:c r="CS151" s="6" t="n">
        <x:v>502.6567776190477</x:v>
      </x:c>
      <x:c r="CT151" s="6" t="n">
        <x:v>550.7769276190478</x:v>
      </x:c>
      <x:c r="CU151" s="6" t="n">
        <x:v>620.7161061904761</x:v>
      </x:c>
      <x:c r="CV151" s="6" t="n">
        <x:v>670.9130800000004</x:v>
      </x:c>
      <x:c r="CW151" s="6" t="n">
        <x:v>698.4301419047621</x:v>
      </x:c>
      <x:c r="CX151" s="6" t="n">
        <x:v>717.3966752380953</x:v>
      </x:c>
      <x:c r="CY151" s="6" t="n">
        <x:v>742.5662347619048</x:v>
      </x:c>
      <x:c r="CZ151" s="6" t="n">
        <x:v>794.3393447619046</x:v>
      </x:c>
      <x:c r="DA151" s="6" t="n">
        <x:v>837.7746019047618</x:v>
      </x:c>
      <x:c r="DB151" s="6" t="n">
        <x:v>886.5048090476189</x:v>
      </x:c>
      <x:c r="DC151" s="6" t="n">
        <x:v>930.5911804761904</x:v>
      </x:c>
      <x:c r="DD151" s="6" t="n">
        <x:v>874.0084519047618</x:v>
      </x:c>
      <x:c r="DE151" s="6" t="n">
        <x:v>772.4624280952379</x:v>
      </x:c>
      <x:c r="DF151" s="6" t="n">
        <x:v>709.3077252380951</x:v>
      </x:c>
      <x:c r="DG151" s="6" t="n">
        <x:v>774.0333466666668</x:v>
      </x:c>
      <x:c r="DH151" s="6" t="n">
        <x:v>814.2131800000002</x:v>
      </x:c>
      <x:c r="DI151" s="6" t="n">
        <x:v>836.601172857143</x:v>
      </x:c>
      <x:c r="DJ151" s="6" t="n">
        <x:v>859.6686633333335</x:v>
      </x:c>
      <x:c r="DK151" s="6" t="n">
        <x:v>53.319965714285786</x:v>
      </x:c>
      <x:c r="DL151" s="6" t="n">
        <x:v>66.52170238095243</x:v>
      </x:c>
      <x:c r="DM151" s="6" t="n">
        <x:v>65.5621142857143</x:v>
      </x:c>
      <x:c r="DN151" s="6" t="n">
        <x:v>50.431761904762084</x:v>
      </x:c>
      <x:c r="DO151" s="6" t="n">
        <x:v>43.30403333333345</x:v>
      </x:c>
      <x:c r="DP151" s="6" t="n">
        <x:v>51.769869047619295</x:v>
      </x:c>
      <x:c r="DQ151" s="6" t="n">
        <x:v>66.72485714285733</x:v>
      </x:c>
      <x:c r="DR151" s="6" t="n">
        <x:v>73.02953190476182</x:v>
      </x:c>
      <x:c r="DS151" s="6" t="n">
        <x:v>589.7175438095235</x:v>
      </x:c>
      <x:c r="DT151" s="6" t="n">
        <x:v>54.83367714285703</x:v>
      </x:c>
      <x:c r="DU151" s="6" t="n">
        <x:v>66.75392714285704</x:v>
      </x:c>
      <x:c r="DV151" s="6" t="n">
        <x:v>904.3850676190475</x:v>
      </x:c>
      <x:c r="DW151" s="6" t="n">
        <x:v>895.9239152380952</x:v>
      </x:c>
      <x:c r="DX151" s="6" t="n">
        <x:v>898.4861357142858</x:v>
      </x:c>
      <x:c r="DY151" s="6" t="n">
        <x:v>904.1282023809524</x:v>
      </x:c>
      <x:c r="DZ151" s="6" t="n">
        <x:v>917.970019047619</x:v>
      </x:c>
      <x:c r="EA151" s="6" t="n">
        <x:v>935.0869928571428</x:v>
      </x:c>
      <x:c r="EB151" s="6" t="n">
        <x:v>861.3720976190477</x:v>
      </x:c>
      <x:c r="EC151" s="6" t="n">
        <x:v>1576.9814476190477</x:v>
      </x:c>
      <x:c r="ED151" s="6" t="n">
        <x:v>1529.409213333333</x:v>
      </x:c>
      <x:c r="EE151" s="6" t="n">
        <x:v>701.2358133333333</x:v>
      </x:c>
      <x:c r="EF151" s="6" t="n">
        <x:v>1518.514641904762</x:v>
      </x:c>
      <x:c r="EG151" s="6" t="n">
        <x:v>1531.620160952381</x:v>
      </x:c>
      <x:c r="EH151" s="6" t="n">
        <x:v>705.1397514285715</x:v>
      </x:c>
      <x:c r="EI151" s="6" t="n">
        <x:v>1529.390594285714</x:v>
      </x:c>
      <x:c r="EJ151" s="6" t="n">
        <x:v>702.5669485714285</x:v>
      </x:c>
      <x:c r="EK151" s="6" t="n">
        <x:v>705.2162866666665</x:v>
      </x:c>
      <x:c r="EL151" s="6" t="n">
        <x:v>1533.443546190476</x:v>
      </x:c>
      <x:c r="EM151" s="6" t="n">
        <x:v>1028.9657628571429</x:v>
      </x:c>
      <x:c r="EN151" s="6" t="n">
        <x:v>696.1335938095237</x:v>
      </x:c>
      <x:c r="EO151" s="6" t="n">
        <x:v>701.3461652380951</x:v>
      </x:c>
      <x:c r="EP151" s="6" t="n">
        <x:f>SUM(B151:EO151)</x:f>
        <x:v>78693.34918086762</x:v>
      </x:c>
      <x:c r="EQ151" s="6" t="n">
        <x:v>49056.57429979803</x:v>
      </x:c>
    </x:row>
    <x:row r="152" ht="22" customHeight="1">
      <x:c r="A152" s="9" t="n">
        <x:v>45839</x:v>
      </x:c>
      <x:c r="B152" s="6" t="n">
        <x:v>1534.9981880952382</x:v>
      </x:c>
      <x:c r="C152" s="6" t="n">
        <x:v>1526.0129547619044</x:v>
      </x:c>
      <x:c r="D152" s="6" t="n">
        <x:v>1512.0480214285712</x:v>
      </x:c>
      <x:c r="E152" s="6" t="n">
        <x:v>1231.9301679482637</x:v>
      </x:c>
      <x:c r="F152" s="6" t="n">
        <x:v>1517.8278476190476</x:v>
      </x:c>
      <x:c r="G152" s="6" t="n">
        <x:v>676.899211904762</x:v>
      </x:c>
      <x:c r="H152" s="6" t="n">
        <x:v>660.9145233333332</x:v>
      </x:c>
      <x:c r="I152" s="6" t="n">
        <x:v>660.2838257142857</x:v>
      </x:c>
      <x:c r="J152" s="6" t="n">
        <x:v>669.7703590476191</x:v>
      </x:c>
      <x:c r="K152" s="6" t="n">
        <x:v>669.1687233333333</x:v>
      </x:c>
      <x:c r="L152" s="6" t="n">
        <x:v>673.9856423809524</x:v>
      </x:c>
      <x:c r="M152" s="6" t="n">
        <x:v>677.9434542857142</x:v>
      </x:c>
      <x:c r="N152" s="6" t="n">
        <x:v>658.9954552380951</x:v>
      </x:c>
      <x:c r="O152" s="6" t="n">
        <x:v>643.92281</x:v>
      </x:c>
      <x:c r="P152" s="6" t="n">
        <x:v>644.561540952381</x:v>
      </x:c>
      <x:c r="Q152" s="6" t="n">
        <x:v>643.4327647619048</x:v>
      </x:c>
      <x:c r="R152" s="6" t="n">
        <x:v>644.2214576190476</x:v>
      </x:c>
      <x:c r="S152" s="6" t="n">
        <x:v>646.3386838095239</x:v>
      </x:c>
      <x:c r="T152" s="6" t="n">
        <x:v>627.9711704761905</x:v>
      </x:c>
      <x:c r="U152" s="6" t="n">
        <x:v>625.14443</x:v>
      </x:c>
      <x:c r="V152" s="6" t="n">
        <x:v>621.5496252380951</x:v>
      </x:c>
      <x:c r="W152" s="6" t="n">
        <x:v>610.9927133333333</x:v>
      </x:c>
      <x:c r="X152" s="6" t="n">
        <x:v>612.9729419047619</x:v>
      </x:c>
      <x:c r="Y152" s="6" t="n">
        <x:v>621.2851014285715</x:v>
      </x:c>
      <x:c r="Z152" s="6" t="n">
        <x:v>618.9099276190475</x:v>
      </x:c>
      <x:c r="AA152" s="6" t="n">
        <x:v>617.7426585714285</x:v>
      </x:c>
      <x:c r="AB152" s="6" t="n">
        <x:v>630.9059871428572</x:v>
      </x:c>
      <x:c r="AC152" s="6" t="n">
        <x:v>634.1808347619047</x:v>
      </x:c>
      <x:c r="AD152" s="6" t="n">
        <x:v>632.9618109523808</x:v>
      </x:c>
      <x:c r="AE152" s="6" t="n">
        <x:v>626.0730109523809</x:v>
      </x:c>
      <x:c r="AF152" s="6" t="n">
        <x:v>603.0589790476192</x:v>
      </x:c>
      <x:c r="AG152" s="6" t="n">
        <x:v>580.226852857143</x:v>
      </x:c>
      <x:c r="AH152" s="6" t="n">
        <x:v>557.0894195238095</x:v>
      </x:c>
      <x:c r="AI152" s="6" t="n">
        <x:v>1337.21621</x:v>
      </x:c>
      <x:c r="AJ152" s="6" t="n">
        <x:v>529.0597123809523</x:v>
      </x:c>
      <x:c r="AK152" s="6" t="n">
        <x:v>0</x:v>
      </x:c>
      <x:c r="AL152" s="6" t="n">
        <x:v>0</x:v>
      </x:c>
      <x:c r="AM152" s="6" t="n">
        <x:v>0</x:v>
      </x:c>
      <x:c r="AN152" s="6" t="n">
        <x:v>0</x:v>
      </x:c>
      <x:c r="AO152" s="6" t="n">
        <x:v>0</x:v>
      </x:c>
      <x:c r="AP152" s="6" t="n">
        <x:v>383.84934047618884</x:v>
      </x:c>
      <x:c r="AQ152" s="6" t="n">
        <x:v>470.6505604761905</x:v>
      </x:c>
      <x:c r="AR152" s="6" t="n">
        <x:v>433.64329095238094</x:v>
      </x:c>
      <x:c r="AS152" s="6" t="n">
        <x:v>396.205017142857</x:v>
      </x:c>
      <x:c r="AT152" s="6" t="n">
        <x:v>361.0515742857143</x:v>
      </x:c>
      <x:c r="AU152" s="6" t="n">
        <x:v>309.29277666666655</x:v>
      </x:c>
      <x:c r="AV152" s="6" t="n">
        <x:v>0</x:v>
      </x:c>
      <x:c r="AW152" s="6" t="n">
        <x:v>0</x:v>
      </x:c>
      <x:c r="AX152" s="6" t="n">
        <x:v>0</x:v>
      </x:c>
      <x:c r="AY152" s="6" t="n">
        <x:v>0</x:v>
      </x:c>
      <x:c r="AZ152" s="6" t="n">
        <x:v>0</x:v>
      </x:c>
      <x:c r="BA152" s="6" t="n">
        <x:v>0</x:v>
      </x:c>
      <x:c r="BB152" s="6" t="n">
        <x:v>0</x:v>
      </x:c>
      <x:c r="BC152" s="6" t="n">
        <x:v>0</x:v>
      </x:c>
      <x:c r="BD152" s="6" t="n">
        <x:v>0</x:v>
      </x:c>
      <x:c r="BE152" s="6" t="n">
        <x:v>0</x:v>
      </x:c>
      <x:c r="BF152" s="6" t="n">
        <x:v>0</x:v>
      </x:c>
      <x:c r="BG152" s="6" t="n">
        <x:v>0</x:v>
      </x:c>
      <x:c r="BH152" s="6" t="n">
        <x:v>0</x:v>
      </x:c>
      <x:c r="BI152" s="6" t="n">
        <x:v>0</x:v>
      </x:c>
      <x:c r="BJ152" s="6" t="n">
        <x:v>0</x:v>
      </x:c>
      <x:c r="BK152" s="6" t="n">
        <x:v>0</x:v>
      </x:c>
      <x:c r="BL152" s="6" t="n">
        <x:v>0</x:v>
      </x:c>
      <x:c r="BM152" s="6" t="n">
        <x:v>0</x:v>
      </x:c>
      <x:c r="BN152" s="6" t="n">
        <x:v>28.09960714285694</x:v>
      </x:c>
      <x:c r="BO152" s="6" t="n">
        <x:v>842.0067119047617</x:v>
      </x:c>
      <x:c r="BP152" s="6" t="n">
        <x:v>844.943282857143</x:v>
      </x:c>
      <x:c r="BQ152" s="6" t="n">
        <x:v>825.48234</x:v>
      </x:c>
      <x:c r="BR152" s="6" t="n">
        <x:v>809.1065471428572</x:v>
      </x:c>
      <x:c r="BS152" s="6" t="n">
        <x:v>812.6704447619047</x:v>
      </x:c>
      <x:c r="BT152" s="6" t="n">
        <x:v>804.8922138095238</x:v>
      </x:c>
      <x:c r="BU152" s="6" t="n">
        <x:v>785.880951904762</x:v>
      </x:c>
      <x:c r="BV152" s="6" t="n">
        <x:v>782.842931904762</x:v>
      </x:c>
      <x:c r="BW152" s="6" t="n">
        <x:v>804.146958095238</x:v>
      </x:c>
      <x:c r="BX152" s="6" t="n">
        <x:v>823.4021461904765</x:v>
      </x:c>
      <x:c r="BY152" s="6" t="n">
        <x:v>826.5899509523811</x:v>
      </x:c>
      <x:c r="BZ152" s="6" t="n">
        <x:v>837.2090676190476</x:v>
      </x:c>
      <x:c r="CA152" s="6" t="n">
        <x:v>31.12500333333378</x:v>
      </x:c>
      <x:c r="CB152" s="6" t="n">
        <x:v>49.6484323809525</x:v>
      </x:c>
      <x:c r="CC152" s="6" t="n">
        <x:v>76.62207047619063</x:v>
      </x:c>
      <x:c r="CD152" s="6" t="n">
        <x:v>89.73243714285718</x:v>
      </x:c>
      <x:c r="CE152" s="6" t="n">
        <x:v>86.18976809523815</x:v>
      </x:c>
      <x:c r="CF152" s="6" t="n">
        <x:v>0</x:v>
      </x:c>
      <x:c r="CG152" s="6" t="n">
        <x:v>0</x:v>
      </x:c>
      <x:c r="CH152" s="6" t="n">
        <x:v>0</x:v>
      </x:c>
      <x:c r="CI152" s="6" t="n">
        <x:v>0</x:v>
      </x:c>
      <x:c r="CJ152" s="6" t="n">
        <x:v>0</x:v>
      </x:c>
      <x:c r="CK152" s="6" t="n">
        <x:v>0</x:v>
      </x:c>
      <x:c r="CL152" s="6" t="n">
        <x:v>0</x:v>
      </x:c>
      <x:c r="CM152" s="6" t="n">
        <x:v>1165.4230104761905</x:v>
      </x:c>
      <x:c r="CN152" s="6" t="n">
        <x:v>1165.1591390476192</x:v>
      </x:c>
      <x:c r="CO152" s="6" t="n">
        <x:v>452.2510284656101</x:v>
      </x:c>
      <x:c r="CP152" s="6" t="n">
        <x:v>401.96669619047645</x:v>
      </x:c>
      <x:c r="CQ152" s="6" t="n">
        <x:v>459.9024057142858</x:v>
      </x:c>
      <x:c r="CR152" s="6" t="n">
        <x:v>490.35767476190483</x:v>
      </x:c>
      <x:c r="CS152" s="6" t="n">
        <x:v>503.0483628571428</x:v>
      </x:c>
      <x:c r="CT152" s="6" t="n">
        <x:v>551.4656747619047</x:v>
      </x:c>
      <x:c r="CU152" s="6" t="n">
        <x:v>613.0014723809526</x:v>
      </x:c>
      <x:c r="CV152" s="6" t="n">
        <x:v>654.6761819047622</x:v>
      </x:c>
      <x:c r="CW152" s="6" t="n">
        <x:v>681.7082080952383</x:v>
      </x:c>
      <x:c r="CX152" s="6" t="n">
        <x:v>708.7213485714286</x:v>
      </x:c>
      <x:c r="CY152" s="6" t="n">
        <x:v>742.8832652380953</x:v>
      </x:c>
      <x:c r="CZ152" s="6" t="n">
        <x:v>791.829880952381</x:v>
      </x:c>
      <x:c r="DA152" s="6" t="n">
        <x:v>830.5722833333332</x:v>
      </x:c>
      <x:c r="DB152" s="6" t="n">
        <x:v>876.4265714285714</x:v>
      </x:c>
      <x:c r="DC152" s="6" t="n">
        <x:v>921.4995523809522</x:v>
      </x:c>
      <x:c r="DD152" s="6" t="n">
        <x:v>861.769973809524</x:v>
      </x:c>
      <x:c r="DE152" s="6" t="n">
        <x:v>757.2837738095237</x:v>
      </x:c>
      <x:c r="DF152" s="6" t="n">
        <x:v>705.4214142857144</x:v>
      </x:c>
      <x:c r="DG152" s="6" t="n">
        <x:v>768.7143333333335</x:v>
      </x:c>
      <x:c r="DH152" s="6" t="n">
        <x:v>796.8375595238098</x:v>
      </x:c>
      <x:c r="DI152" s="6" t="n">
        <x:v>818.7847238095238</x:v>
      </x:c>
      <x:c r="DJ152" s="6" t="n">
        <x:v>856.0644333333335</x:v>
      </x:c>
      <x:c r="DK152" s="6" t="n">
        <x:v>62.27261904761917</x:v>
      </x:c>
      <x:c r="DL152" s="6" t="n">
        <x:v>66.05007380952406</x:v>
      </x:c>
      <x:c r="DM152" s="6" t="n">
        <x:v>58.384216666666816</x:v>
      </x:c>
      <x:c r="DN152" s="6" t="n">
        <x:v>48.548150000000305</x:v>
      </x:c>
      <x:c r="DO152" s="6" t="n">
        <x:v>45.54974761904782</x:v>
      </x:c>
      <x:c r="DP152" s="6" t="n">
        <x:v>46.13931666666679</x:v>
      </x:c>
      <x:c r="DQ152" s="6" t="n">
        <x:v>50.41195952380974</x:v>
      </x:c>
      <x:c r="DR152" s="6" t="n">
        <x:v>60.36674285714298</x:v>
      </x:c>
      <x:c r="DS152" s="6" t="n">
        <x:v>582.6944904761904</x:v>
      </x:c>
      <x:c r="DT152" s="6" t="n">
        <x:v>46.691090476190425</x:v>
      </x:c>
      <x:c r="DU152" s="6" t="n">
        <x:v>59.62364523809515</x:v>
      </x:c>
      <x:c r="DV152" s="6" t="n">
        <x:v>895.2404285714288</x:v>
      </x:c>
      <x:c r="DW152" s="6" t="n">
        <x:v>884.2599</x:v>
      </x:c>
      <x:c r="DX152" s="6" t="n">
        <x:v>895.1234671428572</x:v>
      </x:c>
      <x:c r="DY152" s="6" t="n">
        <x:v>903.5667052380953</x:v>
      </x:c>
      <x:c r="DZ152" s="6" t="n">
        <x:v>914.3037195238096</x:v>
      </x:c>
      <x:c r="EA152" s="6" t="n">
        <x:v>930.7019004761905</x:v>
      </x:c>
      <x:c r="EB152" s="6" t="n">
        <x:v>858.2918671428573</x:v>
      </x:c>
      <x:c r="EC152" s="6" t="n">
        <x:v>1573.2532433333333</x:v>
      </x:c>
      <x:c r="ED152" s="6" t="n">
        <x:v>1522.521032857143</x:v>
      </x:c>
      <x:c r="EE152" s="6" t="n">
        <x:v>697.3113209523809</x:v>
      </x:c>
      <x:c r="EF152" s="6" t="n">
        <x:v>1521.6889542857143</x:v>
      </x:c>
      <x:c r="EG152" s="6" t="n">
        <x:v>1532.2086233333332</x:v>
      </x:c>
      <x:c r="EH152" s="6" t="n">
        <x:v>707.2676233333332</x:v>
      </x:c>
      <x:c r="EI152" s="6" t="n">
        <x:v>1535.8727638095236</x:v>
      </x:c>
      <x:c r="EJ152" s="6" t="n">
        <x:v>698.55375</x:v>
      </x:c>
      <x:c r="EK152" s="6" t="n">
        <x:v>694.4466642857142</x:v>
      </x:c>
      <x:c r="EL152" s="6" t="n">
        <x:v>1524.3677785714285</x:v>
      </x:c>
      <x:c r="EM152" s="6" t="n">
        <x:v>1023.6345166666665</x:v>
      </x:c>
      <x:c r="EN152" s="6" t="n">
        <x:v>701.3334690476189</x:v>
      </x:c>
      <x:c r="EO152" s="6" t="n">
        <x:v>718.7027785714283</x:v>
      </x:c>
      <x:c r="EP152" s="6" t="n">
        <x:f>SUM(B152:EO152)</x:f>
        <x:v>78931.03197212818</x:v>
      </x:c>
      <x:c r="EQ152" s="6" t="n">
        <x:v>49022.37017358408</x:v>
      </x:c>
    </x:row>
    <x:row r="153" ht="22" customHeight="1">
      <x:c r="A153" s="9" t="n">
        <x:v>45840</x:v>
      </x:c>
      <x:c r="B153" s="6" t="n">
        <x:v>1557.6391214285713</x:v>
      </x:c>
      <x:c r="C153" s="6" t="n">
        <x:v>1548.9960023809522</x:v>
      </x:c>
      <x:c r="D153" s="6" t="n">
        <x:v>1533.9404023809523</x:v>
      </x:c>
      <x:c r="E153" s="6" t="n">
        <x:v>1524.8704976190475</x:v>
      </x:c>
      <x:c r="F153" s="6" t="n">
        <x:v>1524.6138023809524</x:v>
      </x:c>
      <x:c r="G153" s="6" t="n">
        <x:v>1447.86814155203</x:v>
      </x:c>
      <x:c r="H153" s="6" t="n">
        <x:v>670.1041233333333</x:v>
      </x:c>
      <x:c r="I153" s="6" t="n">
        <x:v>666.4742090476191</x:v>
      </x:c>
      <x:c r="J153" s="6" t="n">
        <x:v>1512.348454285714</x:v>
      </x:c>
      <x:c r="K153" s="6" t="n">
        <x:v>684.0509352380952</x:v>
      </x:c>
      <x:c r="L153" s="6" t="n">
        <x:v>686.7033066666667</x:v>
      </x:c>
      <x:c r="M153" s="6" t="n">
        <x:v>686.4939304761904</x:v>
      </x:c>
      <x:c r="N153" s="6" t="n">
        <x:v>678.0703347619047</x:v>
      </x:c>
      <x:c r="O153" s="6" t="n">
        <x:v>665.5263561904762</x:v>
      </x:c>
      <x:c r="P153" s="6" t="n">
        <x:v>661.0662252380953</x:v>
      </x:c>
      <x:c r="Q153" s="6" t="n">
        <x:v>663.5516657142858</x:v>
      </x:c>
      <x:c r="R153" s="6" t="n">
        <x:v>660.5316990476191</x:v>
      </x:c>
      <x:c r="S153" s="6" t="n">
        <x:v>655.5776538095239</x:v>
      </x:c>
      <x:c r="T153" s="6" t="n">
        <x:v>647.4021114285714</x:v>
      </x:c>
      <x:c r="U153" s="6" t="n">
        <x:v>647.0866876190476</x:v>
      </x:c>
      <x:c r="V153" s="6" t="n">
        <x:v>634.1716566666665</x:v>
      </x:c>
      <x:c r="W153" s="6" t="n">
        <x:v>624.9635566666665</x:v>
      </x:c>
      <x:c r="X153" s="6" t="n">
        <x:v>632.063209047619</x:v>
      </x:c>
      <x:c r="Y153" s="6" t="n">
        <x:v>643.925466190476</x:v>
      </x:c>
      <x:c r="Z153" s="6" t="n">
        <x:v>648.3199723809523</x:v>
      </x:c>
      <x:c r="AA153" s="6" t="n">
        <x:v>643.851739047619</x:v>
      </x:c>
      <x:c r="AB153" s="6" t="n">
        <x:v>650.2158438095238</x:v>
      </x:c>
      <x:c r="AC153" s="6" t="n">
        <x:v>654.5493509523809</x:v>
      </x:c>
      <x:c r="AD153" s="6" t="n">
        <x:v>655.1460057142858</x:v>
      </x:c>
      <x:c r="AE153" s="6" t="n">
        <x:v>645.6363795238095</x:v>
      </x:c>
      <x:c r="AF153" s="6" t="n">
        <x:v>615.4740661904762</x:v>
      </x:c>
      <x:c r="AG153" s="6" t="n">
        <x:v>589.0715519047619</x:v>
      </x:c>
      <x:c r="AH153" s="6" t="n">
        <x:v>567.4235138095237</x:v>
      </x:c>
      <x:c r="AI153" s="6" t="n">
        <x:v>1351.4837447619047</x:v>
      </x:c>
      <x:c r="AJ153" s="6" t="n">
        <x:v>538.9890423809524</x:v>
      </x:c>
      <x:c r="AK153" s="6" t="n">
        <x:v>0</x:v>
      </x:c>
      <x:c r="AL153" s="6" t="n">
        <x:v>0</x:v>
      </x:c>
      <x:c r="AM153" s="6" t="n">
        <x:v>0</x:v>
      </x:c>
      <x:c r="AN153" s="6" t="n">
        <x:v>0</x:v>
      </x:c>
      <x:c r="AO153" s="6" t="n">
        <x:v>0</x:v>
      </x:c>
      <x:c r="AP153" s="6" t="n">
        <x:v>0</x:v>
      </x:c>
      <x:c r="AQ153" s="6" t="n">
        <x:v>428.7992210428589</x:v>
      </x:c>
      <x:c r="AR153" s="6" t="n">
        <x:v>430.976541904762</x:v>
      </x:c>
      <x:c r="AS153" s="6" t="n">
        <x:v>394.76178000000004</x:v>
      </x:c>
      <x:c r="AT153" s="6" t="n">
        <x:v>362.66937047619035</x:v>
      </x:c>
      <x:c r="AU153" s="6" t="n">
        <x:v>305.49117523809514</x:v>
      </x:c>
      <x:c r="AV153" s="6" t="n">
        <x:v>0</x:v>
      </x:c>
      <x:c r="AW153" s="6" t="n">
        <x:v>0</x:v>
      </x:c>
      <x:c r="AX153" s="6" t="n">
        <x:v>0</x:v>
      </x:c>
      <x:c r="AY153" s="6" t="n">
        <x:v>0</x:v>
      </x:c>
      <x:c r="AZ153" s="6" t="n">
        <x:v>0</x:v>
      </x:c>
      <x:c r="BA153" s="6" t="n">
        <x:v>0</x:v>
      </x:c>
      <x:c r="BB153" s="6" t="n">
        <x:v>0</x:v>
      </x:c>
      <x:c r="BC153" s="6" t="n">
        <x:v>0</x:v>
      </x:c>
      <x:c r="BD153" s="6" t="n">
        <x:v>0</x:v>
      </x:c>
      <x:c r="BE153" s="6" t="n">
        <x:v>0</x:v>
      </x:c>
      <x:c r="BF153" s="6" t="n">
        <x:v>0</x:v>
      </x:c>
      <x:c r="BG153" s="6" t="n">
        <x:v>0</x:v>
      </x:c>
      <x:c r="BH153" s="6" t="n">
        <x:v>0</x:v>
      </x:c>
      <x:c r="BI153" s="6" t="n">
        <x:v>0</x:v>
      </x:c>
      <x:c r="BJ153" s="6" t="n">
        <x:v>0</x:v>
      </x:c>
      <x:c r="BK153" s="6" t="n">
        <x:v>0</x:v>
      </x:c>
      <x:c r="BL153" s="6" t="n">
        <x:v>0</x:v>
      </x:c>
      <x:c r="BM153" s="6" t="n">
        <x:v>0</x:v>
      </x:c>
      <x:c r="BN153" s="6" t="n">
        <x:v>0</x:v>
      </x:c>
      <x:c r="BO153" s="6" t="n">
        <x:v>815.2571471428569</x:v>
      </x:c>
      <x:c r="BP153" s="6" t="n">
        <x:v>816.8032604761904</x:v>
      </x:c>
      <x:c r="BQ153" s="6" t="n">
        <x:v>799.2911557142857</x:v>
      </x:c>
      <x:c r="BR153" s="6" t="n">
        <x:v>792.8675414285715</x:v>
      </x:c>
      <x:c r="BS153" s="6" t="n">
        <x:v>799.7941700000001</x:v>
      </x:c>
      <x:c r="BT153" s="6" t="n">
        <x:v>793.1944152380952</x:v>
      </x:c>
      <x:c r="BU153" s="6" t="n">
        <x:v>771.3374223809524</x:v>
      </x:c>
      <x:c r="BV153" s="6" t="n">
        <x:v>757.2032714285715</x:v>
      </x:c>
      <x:c r="BW153" s="6" t="n">
        <x:v>768.3138952380953</x:v>
      </x:c>
      <x:c r="BX153" s="6" t="n">
        <x:v>789.6680857142856</x:v>
      </x:c>
      <x:c r="BY153" s="6" t="n">
        <x:v>802.2089595238094</x:v>
      </x:c>
      <x:c r="BZ153" s="6" t="n">
        <x:v>821.7752142857144</x:v>
      </x:c>
      <x:c r="CA153" s="6" t="n">
        <x:v>19.796121428571496</x:v>
      </x:c>
      <x:c r="CB153" s="6" t="n">
        <x:v>0</x:v>
      </x:c>
      <x:c r="CC153" s="6" t="n">
        <x:v>48.99552666666659</x:v>
      </x:c>
      <x:c r="CD153" s="6" t="n">
        <x:v>51.45899285714377</x:v>
      </x:c>
      <x:c r="CE153" s="6" t="n">
        <x:v>0</x:v>
      </x:c>
      <x:c r="CF153" s="6" t="n">
        <x:v>0</x:v>
      </x:c>
      <x:c r="CG153" s="6" t="n">
        <x:v>0</x:v>
      </x:c>
      <x:c r="CH153" s="6" t="n">
        <x:v>0</x:v>
      </x:c>
      <x:c r="CI153" s="6" t="n">
        <x:v>0</x:v>
      </x:c>
      <x:c r="CJ153" s="6" t="n">
        <x:v>0</x:v>
      </x:c>
      <x:c r="CK153" s="6" t="n">
        <x:v>0</x:v>
      </x:c>
      <x:c r="CL153" s="6" t="n">
        <x:v>0</x:v>
      </x:c>
      <x:c r="CM153" s="6" t="n">
        <x:v>1164.0414090476188</x:v>
      </x:c>
      <x:c r="CN153" s="6" t="n">
        <x:v>1171.450187142857</x:v>
      </x:c>
      <x:c r="CO153" s="6" t="n">
        <x:v>369.0841085714286</x:v>
      </x:c>
      <x:c r="CP153" s="6" t="n">
        <x:v>399.5568395238096</x:v>
      </x:c>
      <x:c r="CQ153" s="6" t="n">
        <x:v>447.93826095238103</x:v>
      </x:c>
      <x:c r="CR153" s="6" t="n">
        <x:v>472.42085619047634</x:v>
      </x:c>
      <x:c r="CS153" s="6" t="n">
        <x:v>486.56826809523807</x:v>
      </x:c>
      <x:c r="CT153" s="6" t="n">
        <x:v>546.7216785714285</x:v>
      </x:c>
      <x:c r="CU153" s="6" t="n">
        <x:v>606.3070404761904</x:v>
      </x:c>
      <x:c r="CV153" s="6" t="n">
        <x:v>644.8670690476191</x:v>
      </x:c>
      <x:c r="CW153" s="6" t="n">
        <x:v>688.3475571428571</x:v>
      </x:c>
      <x:c r="CX153" s="6" t="n">
        <x:v>721.6999761904761</x:v>
      </x:c>
      <x:c r="CY153" s="6" t="n">
        <x:v>748.077188095238</x:v>
      </x:c>
      <x:c r="CZ153" s="6" t="n">
        <x:v>798.9803547619047</x:v>
      </x:c>
      <x:c r="DA153" s="6" t="n">
        <x:v>834.9692357142857</x:v>
      </x:c>
      <x:c r="DB153" s="6" t="n">
        <x:v>874.3296547619045</x:v>
      </x:c>
      <x:c r="DC153" s="6" t="n">
        <x:v>927.8294404761901</x:v>
      </x:c>
      <x:c r="DD153" s="6" t="n">
        <x:v>871.682538095238</x:v>
      </x:c>
      <x:c r="DE153" s="6" t="n">
        <x:v>759.4971547619045</x:v>
      </x:c>
      <x:c r="DF153" s="6" t="n">
        <x:v>704.9336666666667</x:v>
      </x:c>
      <x:c r="DG153" s="6" t="n">
        <x:v>775.2422476190477</x:v>
      </x:c>
      <x:c r="DH153" s="6" t="n">
        <x:v>815.5011904761905</x:v>
      </x:c>
      <x:c r="DI153" s="6" t="n">
        <x:v>841.0139547619048</x:v>
      </x:c>
      <x:c r="DJ153" s="6" t="n">
        <x:v>872.6550690476189</x:v>
      </x:c>
      <x:c r="DK153" s="6" t="n">
        <x:v>72.69339285714295</x:v>
      </x:c>
      <x:c r="DL153" s="6" t="n">
        <x:v>79.65369761904753</x:v>
      </x:c>
      <x:c r="DM153" s="6" t="n">
        <x:v>71.6149238095237</x:v>
      </x:c>
      <x:c r="DN153" s="6" t="n">
        <x:v>58.50314761904747</x:v>
      </x:c>
      <x:c r="DO153" s="6" t="n">
        <x:v>61.927373809523715</x:v>
      </x:c>
      <x:c r="DP153" s="6" t="n">
        <x:v>71.73944047619057</x:v>
      </x:c>
      <x:c r="DQ153" s="6" t="n">
        <x:v>77.24457619047621</x:v>
      </x:c>
      <x:c r="DR153" s="6" t="n">
        <x:v>78.30250476190486</x:v>
      </x:c>
      <x:c r="DS153" s="6" t="n">
        <x:v>599.0758428571428</x:v>
      </x:c>
      <x:c r="DT153" s="6" t="n">
        <x:v>67.69023809523821</x:v>
      </x:c>
      <x:c r="DU153" s="6" t="n">
        <x:v>71.04239285714289</x:v>
      </x:c>
      <x:c r="DV153" s="6" t="n">
        <x:v>902.6412999999999</x:v>
      </x:c>
      <x:c r="DW153" s="6" t="n">
        <x:v>898.5921428571429</x:v>
      </x:c>
      <x:c r="DX153" s="6" t="n">
        <x:v>909.6599028571429</x:v>
      </x:c>
      <x:c r="DY153" s="6" t="n">
        <x:v>915.2169909523811</x:v>
      </x:c>
      <x:c r="DZ153" s="6" t="n">
        <x:v>925.9815766666668</x:v>
      </x:c>
      <x:c r="EA153" s="6" t="n">
        <x:v>951.828990952381</x:v>
      </x:c>
      <x:c r="EB153" s="6" t="n">
        <x:v>881.2731623809525</x:v>
      </x:c>
      <x:c r="EC153" s="6" t="n">
        <x:v>1587.6484814285714</x:v>
      </x:c>
      <x:c r="ED153" s="6" t="n">
        <x:v>1532.8456257142857</x:v>
      </x:c>
      <x:c r="EE153" s="6" t="n">
        <x:v>713.3593685714285</x:v>
      </x:c>
      <x:c r="EF153" s="6" t="n">
        <x:v>1545.1834780952381</x:v>
      </x:c>
      <x:c r="EG153" s="6" t="n">
        <x:v>1551.4149733333334</x:v>
      </x:c>
      <x:c r="EH153" s="6" t="n">
        <x:v>718.1760685714286</x:v>
      </x:c>
      <x:c r="EI153" s="6" t="n">
        <x:v>1545.1191923809524</x:v>
      </x:c>
      <x:c r="EJ153" s="6" t="n">
        <x:v>715.392488095238</x:v>
      </x:c>
      <x:c r="EK153" s="6" t="n">
        <x:v>709.811969047619</x:v>
      </x:c>
      <x:c r="EL153" s="6" t="n">
        <x:v>1532.9606357142854</x:v>
      </x:c>
      <x:c r="EM153" s="6" t="n">
        <x:v>1040.7915357142856</x:v>
      </x:c>
      <x:c r="EN153" s="6" t="n">
        <x:v>722.4612142857142</x:v>
      </x:c>
      <x:c r="EO153" s="6" t="n">
        <x:v>734.6549214285714</x:v>
      </x:c>
      <x:c r="EP153" s="6" t="n">
        <x:f>SUM(B153:EO153)</x:f>
        <x:v>80877.08052402343</x:v>
      </x:c>
      <x:c r="EQ153" s="6" t="n">
        <x:v>49818.88694478955</x:v>
      </x:c>
    </x:row>
    <x:row r="154" ht="22" customHeight="1">
      <x:c r="A154" s="9" t="n">
        <x:v>45841</x:v>
      </x:c>
      <x:c r="B154" s="6" t="n">
        <x:v>1574.7521047619048</x:v>
      </x:c>
      <x:c r="C154" s="6" t="n">
        <x:v>1566.404445238095</x:v>
      </x:c>
      <x:c r="D154" s="6" t="n">
        <x:v>1547.7842119047618</x:v>
      </x:c>
      <x:c r="E154" s="6" t="n">
        <x:v>1537.0459095238093</x:v>
      </x:c>
      <x:c r="F154" s="6" t="n">
        <x:v>1537.1371547619046</x:v>
      </x:c>
      <x:c r="G154" s="6" t="n">
        <x:v>1280.4527805937694</x:v>
      </x:c>
      <x:c r="H154" s="6" t="n">
        <x:v>685.1791280952382</x:v>
      </x:c>
      <x:c r="I154" s="6" t="n">
        <x:v>684.7176352380953</x:v>
      </x:c>
      <x:c r="J154" s="6" t="n">
        <x:v>1533.2653590476189</x:v>
      </x:c>
      <x:c r="K154" s="6" t="n">
        <x:v>703.5443971428571</x:v>
      </x:c>
      <x:c r="L154" s="6" t="n">
        <x:v>708.0169614285714</x:v>
      </x:c>
      <x:c r="M154" s="6" t="n">
        <x:v>711.1501209523809</x:v>
      </x:c>
      <x:c r="N154" s="6" t="n">
        <x:v>699.7672561904761</x:v>
      </x:c>
      <x:c r="O154" s="6" t="n">
        <x:v>684.9067514285714</x:v>
      </x:c>
      <x:c r="P154" s="6" t="n">
        <x:v>680.0698038095237</x:v>
      </x:c>
      <x:c r="Q154" s="6" t="n">
        <x:v>675.4057514285713</x:v>
      </x:c>
      <x:c r="R154" s="6" t="n">
        <x:v>667.8072014285714</x:v>
      </x:c>
      <x:c r="S154" s="6" t="n">
        <x:v>665.4133752380952</x:v>
      </x:c>
      <x:c r="T154" s="6" t="n">
        <x:v>660.4794638095237</x:v>
      </x:c>
      <x:c r="U154" s="6" t="n">
        <x:v>659.4418019047619</x:v>
      </x:c>
      <x:c r="V154" s="6" t="n">
        <x:v>646.4016566666666</x:v>
      </x:c>
      <x:c r="W154" s="6" t="n">
        <x:v>648.1552423809522</x:v>
      </x:c>
      <x:c r="X154" s="6" t="n">
        <x:v>657.4416328571428</x:v>
      </x:c>
      <x:c r="Y154" s="6" t="n">
        <x:v>661.5326090476188</x:v>
      </x:c>
      <x:c r="Z154" s="6" t="n">
        <x:v>666.9114566666666</x:v>
      </x:c>
      <x:c r="AA154" s="6" t="n">
        <x:v>663.4569828571427</x:v>
      </x:c>
      <x:c r="AB154" s="6" t="n">
        <x:v>667.5793542857143</x:v>
      </x:c>
      <x:c r="AC154" s="6" t="n">
        <x:v>672.0335138095238</x:v>
      </x:c>
      <x:c r="AD154" s="6" t="n">
        <x:v>671.4688685714286</x:v>
      </x:c>
      <x:c r="AE154" s="6" t="n">
        <x:v>660.7669138095238</x:v>
      </x:c>
      <x:c r="AF154" s="6" t="n">
        <x:v>635.5778771428571</x:v>
      </x:c>
      <x:c r="AG154" s="6" t="n">
        <x:v>606.1366628571427</x:v>
      </x:c>
      <x:c r="AH154" s="6" t="n">
        <x:v>578.3981009523808</x:v>
      </x:c>
      <x:c r="AI154" s="6" t="n">
        <x:v>1367.2935628571427</x:v>
      </x:c>
      <x:c r="AJ154" s="6" t="n">
        <x:v>556.0716557142857</x:v>
      </x:c>
      <x:c r="AK154" s="6" t="n">
        <x:v>0</x:v>
      </x:c>
      <x:c r="AL154" s="6" t="n">
        <x:v>0</x:v>
      </x:c>
      <x:c r="AM154" s="6" t="n">
        <x:v>0</x:v>
      </x:c>
      <x:c r="AN154" s="6" t="n">
        <x:v>0</x:v>
      </x:c>
      <x:c r="AO154" s="6" t="n">
        <x:v>0</x:v>
      </x:c>
      <x:c r="AP154" s="6" t="n">
        <x:v>0</x:v>
      </x:c>
      <x:c r="AQ154" s="6" t="n">
        <x:v>0</x:v>
      </x:c>
      <x:c r="AR154" s="6" t="n">
        <x:v>427.4823357142858</x:v>
      </x:c>
      <x:c r="AS154" s="6" t="n">
        <x:v>396.07420952380954</x:v>
      </x:c>
      <x:c r="AT154" s="6" t="n">
        <x:v>360.77993095238105</x:v>
      </x:c>
      <x:c r="AU154" s="6" t="n">
        <x:v>292.2068333333335</x:v>
      </x:c>
      <x:c r="AV154" s="6" t="n">
        <x:v>0</x:v>
      </x:c>
      <x:c r="AW154" s="6" t="n">
        <x:v>0</x:v>
      </x:c>
      <x:c r="AX154" s="6" t="n">
        <x:v>0</x:v>
      </x:c>
      <x:c r="AY154" s="6" t="n">
        <x:v>0</x:v>
      </x:c>
      <x:c r="AZ154" s="6" t="n">
        <x:v>0</x:v>
      </x:c>
      <x:c r="BA154" s="6" t="n">
        <x:v>0</x:v>
      </x:c>
      <x:c r="BB154" s="6" t="n">
        <x:v>0</x:v>
      </x:c>
      <x:c r="BC154" s="6" t="n">
        <x:v>0</x:v>
      </x:c>
      <x:c r="BD154" s="6" t="n">
        <x:v>0</x:v>
      </x:c>
      <x:c r="BE154" s="6" t="n">
        <x:v>0</x:v>
      </x:c>
      <x:c r="BF154" s="6" t="n">
        <x:v>0</x:v>
      </x:c>
      <x:c r="BG154" s="6" t="n">
        <x:v>0</x:v>
      </x:c>
      <x:c r="BH154" s="6" t="n">
        <x:v>0</x:v>
      </x:c>
      <x:c r="BI154" s="6" t="n">
        <x:v>0</x:v>
      </x:c>
      <x:c r="BJ154" s="6" t="n">
        <x:v>0</x:v>
      </x:c>
      <x:c r="BK154" s="6" t="n">
        <x:v>0</x:v>
      </x:c>
      <x:c r="BL154" s="6" t="n">
        <x:v>0</x:v>
      </x:c>
      <x:c r="BM154" s="6" t="n">
        <x:v>0</x:v>
      </x:c>
      <x:c r="BN154" s="6" t="n">
        <x:v>0</x:v>
      </x:c>
      <x:c r="BO154" s="6" t="n">
        <x:v>768.5786947619049</x:v>
      </x:c>
      <x:c r="BP154" s="6" t="n">
        <x:v>747.6295357142851</x:v>
      </x:c>
      <x:c r="BQ154" s="6" t="n">
        <x:v>734.4350809523805</x:v>
      </x:c>
      <x:c r="BR154" s="6" t="n">
        <x:v>748.779809523809</x:v>
      </x:c>
      <x:c r="BS154" s="6" t="n">
        <x:v>768.1716333333331</x:v>
      </x:c>
      <x:c r="BT154" s="6" t="n">
        <x:v>764.4699999999998</x:v>
      </x:c>
      <x:c r="BU154" s="6" t="n">
        <x:v>742.2837976190474</x:v>
      </x:c>
      <x:c r="BV154" s="6" t="n">
        <x:v>727.8545542857141</x:v>
      </x:c>
      <x:c r="BW154" s="6" t="n">
        <x:v>741.9190542857148</x:v>
      </x:c>
      <x:c r="BX154" s="6" t="n">
        <x:v>762.7611876190474</x:v>
      </x:c>
      <x:c r="BY154" s="6" t="n">
        <x:v>768.9992233333335</x:v>
      </x:c>
      <x:c r="BZ154" s="6" t="n">
        <x:v>782.9592138095238</x:v>
      </x:c>
      <x:c r="CA154" s="6" t="n">
        <x:v>0</x:v>
      </x:c>
      <x:c r="CB154" s="6" t="n">
        <x:v>0</x:v>
      </x:c>
      <x:c r="CC154" s="6" t="n">
        <x:v>0</x:v>
      </x:c>
      <x:c r="CD154" s="6" t="n">
        <x:v>0</x:v>
      </x:c>
      <x:c r="CE154" s="6" t="n">
        <x:v>0</x:v>
      </x:c>
      <x:c r="CF154" s="6" t="n">
        <x:v>0</x:v>
      </x:c>
      <x:c r="CG154" s="6" t="n">
        <x:v>0</x:v>
      </x:c>
      <x:c r="CH154" s="6" t="n">
        <x:v>0</x:v>
      </x:c>
      <x:c r="CI154" s="6" t="n">
        <x:v>0</x:v>
      </x:c>
      <x:c r="CJ154" s="6" t="n">
        <x:v>0</x:v>
      </x:c>
      <x:c r="CK154" s="6" t="n">
        <x:v>0</x:v>
      </x:c>
      <x:c r="CL154" s="6" t="n">
        <x:v>0</x:v>
      </x:c>
      <x:c r="CM154" s="6" t="n">
        <x:v>898.2435661787213</x:v>
      </x:c>
      <x:c r="CN154" s="6" t="n">
        <x:v>1148.746111904762</x:v>
      </x:c>
      <x:c r="CO154" s="6" t="n">
        <x:v>361.59504523809505</x:v>
      </x:c>
      <x:c r="CP154" s="6" t="n">
        <x:v>403.1045476190475</x:v>
      </x:c>
      <x:c r="CQ154" s="6" t="n">
        <x:v>443.3823809523808</x:v>
      </x:c>
      <x:c r="CR154" s="6" t="n">
        <x:v>465.9661928571429</x:v>
      </x:c>
      <x:c r="CS154" s="6" t="n">
        <x:v>490.2888333333333</x:v>
      </x:c>
      <x:c r="CT154" s="6" t="n">
        <x:v>566.5181738095238</x:v>
      </x:c>
      <x:c r="CU154" s="6" t="n">
        <x:v>623.859719047619</x:v>
      </x:c>
      <x:c r="CV154" s="6" t="n">
        <x:v>661.3038690476192</x:v>
      </x:c>
      <x:c r="CW154" s="6" t="n">
        <x:v>708.7558785714286</x:v>
      </x:c>
      <x:c r="CX154" s="6" t="n">
        <x:v>743.6069238095239</x:v>
      </x:c>
      <x:c r="CY154" s="6" t="n">
        <x:v>768.3092857142854</x:v>
      </x:c>
      <x:c r="CZ154" s="6" t="n">
        <x:v>817.1892999999999</x:v>
      </x:c>
      <x:c r="DA154" s="6" t="n">
        <x:v>848.5303214285711</x:v>
      </x:c>
      <x:c r="DB154" s="6" t="n">
        <x:v>880.1312642857142</x:v>
      </x:c>
      <x:c r="DC154" s="6" t="n">
        <x:v>933.9362619047617</x:v>
      </x:c>
      <x:c r="DD154" s="6" t="n">
        <x:v>879.6281285714283</x:v>
      </x:c>
      <x:c r="DE154" s="6" t="n">
        <x:v>768.0419785714286</x:v>
      </x:c>
      <x:c r="DF154" s="6" t="n">
        <x:v>717.8321490476189</x:v>
      </x:c>
      <x:c r="DG154" s="6" t="n">
        <x:v>789.9090371428572</x:v>
      </x:c>
      <x:c r="DH154" s="6" t="n">
        <x:v>827.9262276190474</x:v>
      </x:c>
      <x:c r="DI154" s="6" t="n">
        <x:v>848.7365157142857</x:v>
      </x:c>
      <x:c r="DJ154" s="6" t="n">
        <x:v>880.051860952381</x:v>
      </x:c>
      <x:c r="DK154" s="6" t="n">
        <x:v>87.31962047619038</x:v>
      </x:c>
      <x:c r="DL154" s="6" t="n">
        <x:v>105.25597142857146</x:v>
      </x:c>
      <x:c r="DM154" s="6" t="n">
        <x:v>98.7463238095238</x:v>
      </x:c>
      <x:c r="DN154" s="6" t="n">
        <x:v>77.39997380952377</x:v>
      </x:c>
      <x:c r="DO154" s="6" t="n">
        <x:v>75.65454047619062</x:v>
      </x:c>
      <x:c r="DP154" s="6" t="n">
        <x:v>90.20740476190474</x:v>
      </x:c>
      <x:c r="DQ154" s="6" t="n">
        <x:v>101.90687857142859</x:v>
      </x:c>
      <x:c r="DR154" s="6" t="n">
        <x:v>94.89723333333359</x:v>
      </x:c>
      <x:c r="DS154" s="6" t="n">
        <x:v>611.6371119047617</x:v>
      </x:c>
      <x:c r="DT154" s="6" t="n">
        <x:v>84.13333333333344</x:v>
      </x:c>
      <x:c r="DU154" s="6" t="n">
        <x:v>89.22704761904765</x:v>
      </x:c>
      <x:c r="DV154" s="6" t="n">
        <x:v>921.1089357142857</x:v>
      </x:c>
      <x:c r="DW154" s="6" t="n">
        <x:v>916.9880952380953</x:v>
      </x:c>
      <x:c r="DX154" s="6" t="n">
        <x:v>927.3736880952382</x:v>
      </x:c>
      <x:c r="DY154" s="6" t="n">
        <x:v>930.5763404761905</x:v>
      </x:c>
      <x:c r="DZ154" s="6" t="n">
        <x:v>939.3211000000001</x:v>
      </x:c>
      <x:c r="EA154" s="6" t="n">
        <x:v>963.5925523809524</x:v>
      </x:c>
      <x:c r="EB154" s="6" t="n">
        <x:v>886.3894238095238</x:v>
      </x:c>
      <x:c r="EC154" s="6" t="n">
        <x:v>1591.3294333333333</x:v>
      </x:c>
      <x:c r="ED154" s="6" t="n">
        <x:v>1556.392305238095</x:v>
      </x:c>
      <x:c r="EE154" s="6" t="n">
        <x:v>742.4325076190474</x:v>
      </x:c>
      <x:c r="EF154" s="6" t="n">
        <x:v>1563.1037695238094</x:v>
      </x:c>
      <x:c r="EG154" s="6" t="n">
        <x:v>1570.1294123809523</x:v>
      </x:c>
      <x:c r="EH154" s="6" t="n">
        <x:v>738.696286190476</x:v>
      </x:c>
      <x:c r="EI154" s="6" t="n">
        <x:v>1561.6149599999999</x:v>
      </x:c>
      <x:c r="EJ154" s="6" t="n">
        <x:v>727.3659095238094</x:v>
      </x:c>
      <x:c r="EK154" s="6" t="n">
        <x:v>725.7104238095237</x:v>
      </x:c>
      <x:c r="EL154" s="6" t="n">
        <x:v>1552.7670642857142</x:v>
      </x:c>
      <x:c r="EM154" s="6" t="n">
        <x:v>1053.6494095238093</x:v>
      </x:c>
      <x:c r="EN154" s="6" t="n">
        <x:v>733.1363309523808</x:v>
      </x:c>
      <x:c r="EO154" s="6" t="n">
        <x:v>750.984207142857</x:v>
      </x:c>
      <x:c r="EP154" s="6" t="n">
        <x:f>SUM(B154:EO154)</x:f>
        <x:v>80701.99396724868</x:v>
      </x:c>
      <x:c r="EQ154" s="6" t="n">
        <x:v>49802.82253772308</x:v>
      </x:c>
    </x:row>
    <x:row r="155" ht="22" customHeight="1">
      <x:c r="A155" s="9" t="n">
        <x:v>45842</x:v>
      </x:c>
      <x:c r="B155" s="6" t="n">
        <x:v>1593.530819047619</x:v>
      </x:c>
      <x:c r="C155" s="6" t="n">
        <x:v>1587.7884976190476</x:v>
      </x:c>
      <x:c r="D155" s="6" t="n">
        <x:v>1571.9154285714285</x:v>
      </x:c>
      <x:c r="E155" s="6" t="n">
        <x:v>1556.7861190476187</x:v>
      </x:c>
      <x:c r="F155" s="6" t="n">
        <x:v>1553.2211404761904</x:v>
      </x:c>
      <x:c r="G155" s="6" t="n">
        <x:v>754.470841569666</x:v>
      </x:c>
      <x:c r="H155" s="6" t="n">
        <x:v>700.0048171428571</x:v>
      </x:c>
      <x:c r="I155" s="6" t="n">
        <x:v>701.2338790476191</x:v>
      </x:c>
      <x:c r="J155" s="6" t="n">
        <x:v>1553.1726457142856</x:v>
      </x:c>
      <x:c r="K155" s="6" t="n">
        <x:v>722.0864338095238</x:v>
      </x:c>
      <x:c r="L155" s="6" t="n">
        <x:v>723.398790952381</x:v>
      </x:c>
      <x:c r="M155" s="6" t="n">
        <x:v>726.0405028571429</x:v>
      </x:c>
      <x:c r="N155" s="6" t="n">
        <x:v>720.7873266666666</x:v>
      </x:c>
      <x:c r="O155" s="6" t="n">
        <x:v>713.8499457142857</x:v>
      </x:c>
      <x:c r="P155" s="6" t="n">
        <x:v>713.1829195238095</x:v>
      </x:c>
      <x:c r="Q155" s="6" t="n">
        <x:v>702.0292528571429</x:v>
      </x:c>
      <x:c r="R155" s="6" t="n">
        <x:v>686.7105790476189</x:v>
      </x:c>
      <x:c r="S155" s="6" t="n">
        <x:v>681.9093480952379</x:v>
      </x:c>
      <x:c r="T155" s="6" t="n">
        <x:v>678.328936190476</x:v>
      </x:c>
      <x:c r="U155" s="6" t="n">
        <x:v>676.1790457142856</x:v>
      </x:c>
      <x:c r="V155" s="6" t="n">
        <x:v>661.8755004761904</x:v>
      </x:c>
      <x:c r="W155" s="6" t="n">
        <x:v>669.290129047619</x:v>
      </x:c>
      <x:c r="X155" s="6" t="n">
        <x:v>681.300867142857</x:v>
      </x:c>
      <x:c r="Y155" s="6" t="n">
        <x:v>682.262167142857</x:v>
      </x:c>
      <x:c r="Z155" s="6" t="n">
        <x:v>685.4010776190476</x:v>
      </x:c>
      <x:c r="AA155" s="6" t="n">
        <x:v>678.9033252380951</x:v>
      </x:c>
      <x:c r="AB155" s="6" t="n">
        <x:v>679.9606776190474</x:v>
      </x:c>
      <x:c r="AC155" s="6" t="n">
        <x:v>685.0421847619048</x:v>
      </x:c>
      <x:c r="AD155" s="6" t="n">
        <x:v>690.8508299999999</x:v>
      </x:c>
      <x:c r="AE155" s="6" t="n">
        <x:v>684.8860347619046</x:v>
      </x:c>
      <x:c r="AF155" s="6" t="n">
        <x:v>652.3746047619047</x:v>
      </x:c>
      <x:c r="AG155" s="6" t="n">
        <x:v>616.95245</x:v>
      </x:c>
      <x:c r="AH155" s="6" t="n">
        <x:v>591.8444285714285</x:v>
      </x:c>
      <x:c r="AI155" s="6" t="n">
        <x:v>1386.12165</x:v>
      </x:c>
      <x:c r="AJ155" s="6" t="n">
        <x:v>576.5201476190477</x:v>
      </x:c>
      <x:c r="AK155" s="6" t="n">
        <x:v>0</x:v>
      </x:c>
      <x:c r="AL155" s="6" t="n">
        <x:v>0</x:v>
      </x:c>
      <x:c r="AM155" s="6" t="n">
        <x:v>0</x:v>
      </x:c>
      <x:c r="AN155" s="6" t="n">
        <x:v>0</x:v>
      </x:c>
      <x:c r="AO155" s="6" t="n">
        <x:v>0</x:v>
      </x:c>
      <x:c r="AP155" s="6" t="n">
        <x:v>0</x:v>
      </x:c>
      <x:c r="AQ155" s="6" t="n">
        <x:v>0</x:v>
      </x:c>
      <x:c r="AR155" s="6" t="n">
        <x:v>391.26670127142575</x:v>
      </x:c>
      <x:c r="AS155" s="6" t="n">
        <x:v>401.3759861904762</x:v>
      </x:c>
      <x:c r="AT155" s="6" t="n">
        <x:v>370.2651076190476</x:v>
      </x:c>
      <x:c r="AU155" s="6" t="n">
        <x:v>301.9272314285713</x:v>
      </x:c>
      <x:c r="AV155" s="6" t="n">
        <x:v>0</x:v>
      </x:c>
      <x:c r="AW155" s="6" t="n">
        <x:v>0</x:v>
      </x:c>
      <x:c r="AX155" s="6" t="n">
        <x:v>0</x:v>
      </x:c>
      <x:c r="AY155" s="6" t="n">
        <x:v>0</x:v>
      </x:c>
      <x:c r="AZ155" s="6" t="n">
        <x:v>0</x:v>
      </x:c>
      <x:c r="BA155" s="6" t="n">
        <x:v>0</x:v>
      </x:c>
      <x:c r="BB155" s="6" t="n">
        <x:v>0</x:v>
      </x:c>
      <x:c r="BC155" s="6" t="n">
        <x:v>0</x:v>
      </x:c>
      <x:c r="BD155" s="6" t="n">
        <x:v>0</x:v>
      </x:c>
      <x:c r="BE155" s="6" t="n">
        <x:v>0</x:v>
      </x:c>
      <x:c r="BF155" s="6" t="n">
        <x:v>0</x:v>
      </x:c>
      <x:c r="BG155" s="6" t="n">
        <x:v>0</x:v>
      </x:c>
      <x:c r="BH155" s="6" t="n">
        <x:v>0</x:v>
      </x:c>
      <x:c r="BI155" s="6" t="n">
        <x:v>0</x:v>
      </x:c>
      <x:c r="BJ155" s="6" t="n">
        <x:v>0</x:v>
      </x:c>
      <x:c r="BK155" s="6" t="n">
        <x:v>0</x:v>
      </x:c>
      <x:c r="BL155" s="6" t="n">
        <x:v>0</x:v>
      </x:c>
      <x:c r="BM155" s="6" t="n">
        <x:v>0</x:v>
      </x:c>
      <x:c r="BN155" s="6" t="n">
        <x:v>0</x:v>
      </x:c>
      <x:c r="BO155" s="6" t="n">
        <x:v>761.6012995238093</x:v>
      </x:c>
      <x:c r="BP155" s="6" t="n">
        <x:v>762.2886547619044</x:v>
      </x:c>
      <x:c r="BQ155" s="6" t="n">
        <x:v>763.6858714285711</x:v>
      </x:c>
      <x:c r="BR155" s="6" t="n">
        <x:v>779.8497499999994</x:v>
      </x:c>
      <x:c r="BS155" s="6" t="n">
        <x:v>814.051459523809</x:v>
      </x:c>
      <x:c r="BT155" s="6" t="n">
        <x:v>807.7586119047617</x:v>
      </x:c>
      <x:c r="BU155" s="6" t="n">
        <x:v>761.6353452380952</x:v>
      </x:c>
      <x:c r="BV155" s="6" t="n">
        <x:v>710.5159761904761</x:v>
      </x:c>
      <x:c r="BW155" s="6" t="n">
        <x:v>719.6018428571429</x:v>
      </x:c>
      <x:c r="BX155" s="6" t="n">
        <x:v>739.6256214285713</x:v>
      </x:c>
      <x:c r="BY155" s="6" t="n">
        <x:v>743.8190999999999</x:v>
      </x:c>
      <x:c r="BZ155" s="6" t="n">
        <x:v>753.812792857143</x:v>
      </x:c>
      <x:c r="CA155" s="6" t="n">
        <x:v>0</x:v>
      </x:c>
      <x:c r="CB155" s="6" t="n">
        <x:v>0</x:v>
      </x:c>
      <x:c r="CC155" s="6" t="n">
        <x:v>0</x:v>
      </x:c>
      <x:c r="CD155" s="6" t="n">
        <x:v>0</x:v>
      </x:c>
      <x:c r="CE155" s="6" t="n">
        <x:v>0</x:v>
      </x:c>
      <x:c r="CF155" s="6" t="n">
        <x:v>0</x:v>
      </x:c>
      <x:c r="CG155" s="6" t="n">
        <x:v>0</x:v>
      </x:c>
      <x:c r="CH155" s="6" t="n">
        <x:v>0</x:v>
      </x:c>
      <x:c r="CI155" s="6" t="n">
        <x:v>0</x:v>
      </x:c>
      <x:c r="CJ155" s="6" t="n">
        <x:v>0</x:v>
      </x:c>
      <x:c r="CK155" s="6" t="n">
        <x:v>0</x:v>
      </x:c>
      <x:c r="CL155" s="6" t="n">
        <x:v>0</x:v>
      </x:c>
      <x:c r="CM155" s="6" t="n">
        <x:v>971.2566763668445</x:v>
      </x:c>
      <x:c r="CN155" s="6" t="n">
        <x:v>1168.7542357142856</x:v>
      </x:c>
      <x:c r="CO155" s="6" t="n">
        <x:v>380.67898571428566</x:v>
      </x:c>
      <x:c r="CP155" s="6" t="n">
        <x:v>422.79390476190474</x:v>
      </x:c>
      <x:c r="CQ155" s="6" t="n">
        <x:v>468.2910499999999</x:v>
      </x:c>
      <x:c r="CR155" s="6" t="n">
        <x:v>487.0142333333333</x:v>
      </x:c>
      <x:c r="CS155" s="6" t="n">
        <x:v>502.9813452380953</x:v>
      </x:c>
      <x:c r="CT155" s="6" t="n">
        <x:v>586.1853057142858</x:v>
      </x:c>
      <x:c r="CU155" s="6" t="n">
        <x:v>648.346874761905</x:v>
      </x:c>
      <x:c r="CV155" s="6" t="n">
        <x:v>682.2766200000002</x:v>
      </x:c>
      <x:c r="CW155" s="6" t="n">
        <x:v>725.2700247619051</x:v>
      </x:c>
      <x:c r="CX155" s="6" t="n">
        <x:v>757.0762176190478</x:v>
      </x:c>
      <x:c r="CY155" s="6" t="n">
        <x:v>778.9199533333335</x:v>
      </x:c>
      <x:c r="CZ155" s="6" t="n">
        <x:v>826.5636404761904</x:v>
      </x:c>
      <x:c r="DA155" s="6" t="n">
        <x:v>860.3680738095238</x:v>
      </x:c>
      <x:c r="DB155" s="6" t="n">
        <x:v>899.5779190476192</x:v>
      </x:c>
      <x:c r="DC155" s="6" t="n">
        <x:v>957.3060785714284</x:v>
      </x:c>
      <x:c r="DD155" s="6" t="n">
        <x:v>905.5786047619046</x:v>
      </x:c>
      <x:c r="DE155" s="6" t="n">
        <x:v>794.7707166666667</x:v>
      </x:c>
      <x:c r="DF155" s="6" t="n">
        <x:v>736.4109657142858</x:v>
      </x:c>
      <x:c r="DG155" s="6" t="n">
        <x:v>802.2021371428572</x:v>
      </x:c>
      <x:c r="DH155" s="6" t="n">
        <x:v>841.6459895238095</x:v>
      </x:c>
      <x:c r="DI155" s="6" t="n">
        <x:v>875.8604180952382</x:v>
      </x:c>
      <x:c r="DJ155" s="6" t="n">
        <x:v>910.7017038095237</x:v>
      </x:c>
      <x:c r="DK155" s="6" t="n">
        <x:v>105.95658476190476</x:v>
      </x:c>
      <x:c r="DL155" s="6" t="n">
        <x:v>114.86378809523819</x:v>
      </x:c>
      <x:c r="DM155" s="6" t="n">
        <x:v>107.7034809523808</x:v>
      </x:c>
      <x:c r="DN155" s="6" t="n">
        <x:v>91.14261904761895</x:v>
      </x:c>
      <x:c r="DO155" s="6" t="n">
        <x:v>86.49826904761915</x:v>
      </x:c>
      <x:c r="DP155" s="6" t="n">
        <x:v>102.60508095238094</x:v>
      </x:c>
      <x:c r="DQ155" s="6" t="n">
        <x:v>120.48642857142852</x:v>
      </x:c>
      <x:c r="DR155" s="6" t="n">
        <x:v>109.59497285714292</x:v>
      </x:c>
      <x:c r="DS155" s="6" t="n">
        <x:v>627.1838419047617</x:v>
      </x:c>
      <x:c r="DT155" s="6" t="n">
        <x:v>105.60318238095238</x:v>
      </x:c>
      <x:c r="DU155" s="6" t="n">
        <x:v>112.43641571428554</x:v>
      </x:c>
      <x:c r="DV155" s="6" t="n">
        <x:v>939.3178609523809</x:v>
      </x:c>
      <x:c r="DW155" s="6" t="n">
        <x:v>931.5188966666666</x:v>
      </x:c>
      <x:c r="DX155" s="6" t="n">
        <x:v>950.3559619047619</x:v>
      </x:c>
      <x:c r="DY155" s="6" t="n">
        <x:v>955.1589047619049</x:v>
      </x:c>
      <x:c r="DZ155" s="6" t="n">
        <x:v>956.8186952380952</x:v>
      </x:c>
      <x:c r="EA155" s="6" t="n">
        <x:v>979.1119857142857</x:v>
      </x:c>
      <x:c r="EB155" s="6" t="n">
        <x:v>900.7133976190477</x:v>
      </x:c>
      <x:c r="EC155" s="6" t="n">
        <x:v>1606.398219047619</x:v>
      </x:c>
      <x:c r="ED155" s="6" t="n">
        <x:v>1578.334774285714</x:v>
      </x:c>
      <x:c r="EE155" s="6" t="n">
        <x:v>763.2312433333332</x:v>
      </x:c>
      <x:c r="EF155" s="6" t="n">
        <x:v>1574.8901980952378</x:v>
      </x:c>
      <x:c r="EG155" s="6" t="n">
        <x:v>1583.3923647619044</x:v>
      </x:c>
      <x:c r="EH155" s="6" t="n">
        <x:v>754.0287219047617</x:v>
      </x:c>
      <x:c r="EI155" s="6" t="n">
        <x:v>1574.9063885714284</x:v>
      </x:c>
      <x:c r="EJ155" s="6" t="n">
        <x:v>742.5075080952382</x:v>
      </x:c>
      <x:c r="EK155" s="6" t="n">
        <x:v>745.8783342857142</x:v>
      </x:c>
      <x:c r="EL155" s="6" t="n">
        <x:v>1574.7868223809523</x:v>
      </x:c>
      <x:c r="EM155" s="6" t="n">
        <x:v>1065.624089047619</x:v>
      </x:c>
      <x:c r="EN155" s="6" t="n">
        <x:v>741.8750223809525</x:v>
      </x:c>
      <x:c r="EO155" s="6" t="n">
        <x:v>765.0542033333334</x:v>
      </x:c>
      <x:c r="EP155" s="6" t="n">
        <x:f>SUM(B155:EO155)</x:f>
        <x:v>81882.10462825553</x:v>
      </x:c>
      <x:c r="EQ155" s="6" t="n">
        <x:v>50791.98682836575</x:v>
      </x:c>
    </x:row>
    <x:row r="156" ht="22" customHeight="1">
      <x:c r="A156" s="9" t="n">
        <x:v>45843</x:v>
      </x:c>
      <x:c r="B156" s="6" t="n">
        <x:v>770.5194952380951</x:v>
      </x:c>
      <x:c r="C156" s="6" t="n">
        <x:v>761.1187500000001</x:v>
      </x:c>
      <x:c r="D156" s="6" t="n">
        <x:v>747.4387619047619</x:v>
      </x:c>
      <x:c r="E156" s="6" t="n">
        <x:v>740.3199523809523</x:v>
      </x:c>
      <x:c r="F156" s="6" t="n">
        <x:v>744.3660547619047</x:v>
      </x:c>
      <x:c r="G156" s="6" t="n">
        <x:v>746.8106666666666</x:v>
      </x:c>
      <x:c r="H156" s="6" t="n">
        <x:v>729.0636552380951</x:v>
      </x:c>
      <x:c r="I156" s="6" t="n">
        <x:v>723.0712457142857</x:v>
      </x:c>
      <x:c r="J156" s="6" t="n">
        <x:v>735.0324076190476</x:v>
      </x:c>
      <x:c r="K156" s="6" t="n">
        <x:v>744.3097909523808</x:v>
      </x:c>
      <x:c r="L156" s="6" t="n">
        <x:v>744.6480052380952</x:v>
      </x:c>
      <x:c r="M156" s="6" t="n">
        <x:v>738.2819314285715</x:v>
      </x:c>
      <x:c r="N156" s="6" t="n">
        <x:v>737.3484552380953</x:v>
      </x:c>
      <x:c r="O156" s="6" t="n">
        <x:v>733.8126766666667</x:v>
      </x:c>
      <x:c r="P156" s="6" t="n">
        <x:v>730.6336338095238</x:v>
      </x:c>
      <x:c r="Q156" s="6" t="n">
        <x:v>721.0295742857141</x:v>
      </x:c>
      <x:c r="R156" s="6" t="n">
        <x:v>707.4219742857142</x:v>
      </x:c>
      <x:c r="S156" s="6" t="n">
        <x:v>701.2183957142856</x:v>
      </x:c>
      <x:c r="T156" s="6" t="n">
        <x:v>694.6551528571428</x:v>
      </x:c>
      <x:c r="U156" s="6" t="n">
        <x:v>691.3712290476188</x:v>
      </x:c>
      <x:c r="V156" s="6" t="n">
        <x:v>678.3147861904761</x:v>
      </x:c>
      <x:c r="W156" s="6" t="n">
        <x:v>686.679229047619</x:v>
      </x:c>
      <x:c r="X156" s="6" t="n">
        <x:v>697.2768433333331</x:v>
      </x:c>
      <x:c r="Y156" s="6" t="n">
        <x:v>696.2214528571427</x:v>
      </x:c>
      <x:c r="Z156" s="6" t="n">
        <x:v>700.2773323809523</x:v>
      </x:c>
      <x:c r="AA156" s="6" t="n">
        <x:v>693.9385823809523</x:v>
      </x:c>
      <x:c r="AB156" s="6" t="n">
        <x:v>693.1730585714284</x:v>
      </x:c>
      <x:c r="AC156" s="6" t="n">
        <x:v>696.9134347619046</x:v>
      </x:c>
      <x:c r="AD156" s="6" t="n">
        <x:v>701.9452633333333</x:v>
      </x:c>
      <x:c r="AE156" s="6" t="n">
        <x:v>694.6709752380953</x:v>
      </x:c>
      <x:c r="AF156" s="6" t="n">
        <x:v>659.8308142857143</x:v>
      </x:c>
      <x:c r="AG156" s="6" t="n">
        <x:v>628.1955190476191</x:v>
      </x:c>
      <x:c r="AH156" s="6" t="n">
        <x:v>607.719130952381</x:v>
      </x:c>
      <x:c r="AI156" s="6" t="n">
        <x:v>614.7331407524987</x:v>
      </x:c>
      <x:c r="AJ156" s="6" t="n">
        <x:v>580.3890380952382</x:v>
      </x:c>
      <x:c r="AK156" s="6" t="n">
        <x:v>0</x:v>
      </x:c>
      <x:c r="AL156" s="6" t="n">
        <x:v>0</x:v>
      </x:c>
      <x:c r="AM156" s="6" t="n">
        <x:v>0</x:v>
      </x:c>
      <x:c r="AN156" s="6" t="n">
        <x:v>0</x:v>
      </x:c>
      <x:c r="AO156" s="6" t="n">
        <x:v>0</x:v>
      </x:c>
      <x:c r="AP156" s="6" t="n">
        <x:v>0</x:v>
      </x:c>
      <x:c r="AQ156" s="6" t="n">
        <x:v>0</x:v>
      </x:c>
      <x:c r="AR156" s="6" t="n">
        <x:v>434.2246385714285</x:v>
      </x:c>
      <x:c r="AS156" s="6" t="n">
        <x:v>404.55522666666644</x:v>
      </x:c>
      <x:c r="AT156" s="6" t="n">
        <x:v>363.52891714285715</x:v>
      </x:c>
      <x:c r="AU156" s="6" t="n">
        <x:v>298.7060361904761</x:v>
      </x:c>
      <x:c r="AV156" s="6" t="n">
        <x:v>0</x:v>
      </x:c>
      <x:c r="AW156" s="6" t="n">
        <x:v>0</x:v>
      </x:c>
      <x:c r="AX156" s="6" t="n">
        <x:v>0</x:v>
      </x:c>
      <x:c r="AY156" s="6" t="n">
        <x:v>0</x:v>
      </x:c>
      <x:c r="AZ156" s="6" t="n">
        <x:v>0</x:v>
      </x:c>
      <x:c r="BA156" s="6" t="n">
        <x:v>0</x:v>
      </x:c>
      <x:c r="BB156" s="6" t="n">
        <x:v>0</x:v>
      </x:c>
      <x:c r="BC156" s="6" t="n">
        <x:v>0</x:v>
      </x:c>
      <x:c r="BD156" s="6" t="n">
        <x:v>0</x:v>
      </x:c>
      <x:c r="BE156" s="6" t="n">
        <x:v>0</x:v>
      </x:c>
      <x:c r="BF156" s="6" t="n">
        <x:v>0</x:v>
      </x:c>
      <x:c r="BG156" s="6" t="n">
        <x:v>0</x:v>
      </x:c>
      <x:c r="BH156" s="6" t="n">
        <x:v>0</x:v>
      </x:c>
      <x:c r="BI156" s="6" t="n">
        <x:v>0</x:v>
      </x:c>
      <x:c r="BJ156" s="6" t="n">
        <x:v>0</x:v>
      </x:c>
      <x:c r="BK156" s="6" t="n">
        <x:v>0</x:v>
      </x:c>
      <x:c r="BL156" s="6" t="n">
        <x:v>0</x:v>
      </x:c>
      <x:c r="BM156" s="6" t="n">
        <x:v>0</x:v>
      </x:c>
      <x:c r="BN156" s="6" t="n">
        <x:v>0</x:v>
      </x:c>
      <x:c r="BO156" s="6" t="n">
        <x:v>756.2387995238093</x:v>
      </x:c>
      <x:c r="BP156" s="6" t="n">
        <x:v>755.9137142857139</x:v>
      </x:c>
      <x:c r="BQ156" s="6" t="n">
        <x:v>753.6313476190473</x:v>
      </x:c>
      <x:c r="BR156" s="6" t="n">
        <x:v>761.2733809523804</x:v>
      </x:c>
      <x:c r="BS156" s="6" t="n">
        <x:v>787.9252499999998</x:v>
      </x:c>
      <x:c r="BT156" s="6" t="n">
        <x:v>792.2921738095233</x:v>
      </x:c>
      <x:c r="BU156" s="6" t="n">
        <x:v>760.2226666666663</x:v>
      </x:c>
      <x:c r="BV156" s="6" t="n">
        <x:v>693.2262142857144</x:v>
      </x:c>
      <x:c r="BW156" s="6" t="n">
        <x:v>687.105519047619</x:v>
      </x:c>
      <x:c r="BX156" s="6" t="n">
        <x:v>706.2451452380953</x:v>
      </x:c>
      <x:c r="BY156" s="6" t="n">
        <x:v>711.6957428571429</x:v>
      </x:c>
      <x:c r="BZ156" s="6" t="n">
        <x:v>741.1098547619047</x:v>
      </x:c>
      <x:c r="CA156" s="6" t="n">
        <x:v>0</x:v>
      </x:c>
      <x:c r="CB156" s="6" t="n">
        <x:v>0</x:v>
      </x:c>
      <x:c r="CC156" s="6" t="n">
        <x:v>0</x:v>
      </x:c>
      <x:c r="CD156" s="6" t="n">
        <x:v>0</x:v>
      </x:c>
      <x:c r="CE156" s="6" t="n">
        <x:v>0</x:v>
      </x:c>
      <x:c r="CF156" s="6" t="n">
        <x:v>0</x:v>
      </x:c>
      <x:c r="CG156" s="6" t="n">
        <x:v>0</x:v>
      </x:c>
      <x:c r="CH156" s="6" t="n">
        <x:v>0</x:v>
      </x:c>
      <x:c r="CI156" s="6" t="n">
        <x:v>0</x:v>
      </x:c>
      <x:c r="CJ156" s="6" t="n">
        <x:v>0</x:v>
      </x:c>
      <x:c r="CK156" s="6" t="n">
        <x:v>0</x:v>
      </x:c>
      <x:c r="CL156" s="6" t="n">
        <x:v>0</x:v>
      </x:c>
      <x:c r="CM156" s="6" t="n">
        <x:v>1105.407548806587</x:v>
      </x:c>
      <x:c r="CN156" s="6" t="n">
        <x:v>1174.0145166666666</x:v>
      </x:c>
      <x:c r="CO156" s="6" t="n">
        <x:v>389.25453095238106</x:v>
      </x:c>
      <x:c r="CP156" s="6" t="n">
        <x:v>440.3513452380954</x:v>
      </x:c>
      <x:c r="CQ156" s="6" t="n">
        <x:v>479.09888333333333</x:v>
      </x:c>
      <x:c r="CR156" s="6" t="n">
        <x:v>497.47041666666655</x:v>
      </x:c>
      <x:c r="CS156" s="6" t="n">
        <x:v>520.454261904762</x:v>
      </x:c>
      <x:c r="CT156" s="6" t="n">
        <x:v>595.8666985714287</x:v>
      </x:c>
      <x:c r="CU156" s="6" t="n">
        <x:v>649.3863676190479</x:v>
      </x:c>
      <x:c r="CV156" s="6" t="n">
        <x:v>685.3031080952385</x:v>
      </x:c>
      <x:c r="CW156" s="6" t="n">
        <x:v>737.4457128571431</x:v>
      </x:c>
      <x:c r="CX156" s="6" t="n">
        <x:v>770.5411438095242</x:v>
      </x:c>
      <x:c r="CY156" s="6" t="n">
        <x:v>785.3020961904763</x:v>
      </x:c>
      <x:c r="CZ156" s="6" t="n">
        <x:v>831.6861214285716</x:v>
      </x:c>
      <x:c r="DA156" s="6" t="n">
        <x:v>873.5019238095238</x:v>
      </x:c>
      <x:c r="DB156" s="6" t="n">
        <x:v>919.153276190476</x:v>
      </x:c>
      <x:c r="DC156" s="6" t="n">
        <x:v>967.8698285714286</x:v>
      </x:c>
      <x:c r="DD156" s="6" t="n">
        <x:v>910.4371357142854</x:v>
      </x:c>
      <x:c r="DE156" s="6" t="n">
        <x:v>805.2406571428569</x:v>
      </x:c>
      <x:c r="DF156" s="6" t="n">
        <x:v>752.7652466666666</x:v>
      </x:c>
      <x:c r="DG156" s="6" t="n">
        <x:v>814.4547299999999</x:v>
      </x:c>
      <x:c r="DH156" s="6" t="n">
        <x:v>849.5013466666667</x:v>
      </x:c>
      <x:c r="DI156" s="6" t="n">
        <x:v>897.1672990476192</x:v>
      </x:c>
      <x:c r="DJ156" s="6" t="n">
        <x:v>938.3239252380952</x:v>
      </x:c>
      <x:c r="DK156" s="6" t="n">
        <x:v>124.79479904761911</x:v>
      </x:c>
      <x:c r="DL156" s="6" t="n">
        <x:v>126.69670000000008</x:v>
      </x:c>
      <x:c r="DM156" s="6" t="n">
        <x:v>118.67330000000004</x:v>
      </x:c>
      <x:c r="DN156" s="6" t="n">
        <x:v>104.59595238095233</x:v>
      </x:c>
      <x:c r="DO156" s="6" t="n">
        <x:v>101.37596904761904</x:v>
      </x:c>
      <x:c r="DP156" s="6" t="n">
        <x:v>119.78046428571429</x:v>
      </x:c>
      <x:c r="DQ156" s="6" t="n">
        <x:v>140.1607142857141</x:v>
      </x:c>
      <x:c r="DR156" s="6" t="n">
        <x:v>128.90407047619044</x:v>
      </x:c>
      <x:c r="DS156" s="6" t="n">
        <x:v>647.1607490476188</x:v>
      </x:c>
      <x:c r="DT156" s="6" t="n">
        <x:v>126.35723000000007</x:v>
      </x:c>
      <x:c r="DU156" s="6" t="n">
        <x:v>129.59559904761886</x:v>
      </x:c>
      <x:c r="DV156" s="6" t="n">
        <x:v>955.9242371428572</x:v>
      </x:c>
      <x:c r="DW156" s="6" t="n">
        <x:v>954.2831823809522</x:v>
      </x:c>
      <x:c r="DX156" s="6" t="n">
        <x:v>979.9562476190476</x:v>
      </x:c>
      <x:c r="DY156" s="6" t="n">
        <x:v>975.901030952381</x:v>
      </x:c>
      <x:c r="DZ156" s="6" t="n">
        <x:v>963.6684571428573</x:v>
      </x:c>
      <x:c r="EA156" s="6" t="n">
        <x:v>994.27925</x:v>
      </x:c>
      <x:c r="EB156" s="6" t="n">
        <x:v>922.9434928571429</x:v>
      </x:c>
      <x:c r="EC156" s="6" t="n">
        <x:v>1623.560838095238</x:v>
      </x:c>
      <x:c r="ED156" s="6" t="n">
        <x:v>1591.8810409523808</x:v>
      </x:c>
      <x:c r="EE156" s="6" t="n">
        <x:v>782.9480552380951</x:v>
      </x:c>
      <x:c r="EF156" s="6" t="n">
        <x:v>1601.128531428571</x:v>
      </x:c>
      <x:c r="EG156" s="6" t="n">
        <x:v>1600.8917838095235</x:v>
      </x:c>
      <x:c r="EH156" s="6" t="n">
        <x:v>770.4555719047619</x:v>
      </x:c>
      <x:c r="EI156" s="6" t="n">
        <x:v>1597.0816266666666</x:v>
      </x:c>
      <x:c r="EJ156" s="6" t="n">
        <x:v>754.9731461904763</x:v>
      </x:c>
      <x:c r="EK156" s="6" t="n">
        <x:v>757.9313319047619</x:v>
      </x:c>
      <x:c r="EL156" s="6" t="n">
        <x:v>1596.8922985714285</x:v>
      </x:c>
      <x:c r="EM156" s="6" t="n">
        <x:v>1083.72057</x:v>
      </x:c>
      <x:c r="EN156" s="6" t="n">
        <x:v>756.6640152380953</x:v>
      </x:c>
      <x:c r="EO156" s="6" t="n">
        <x:v>784.2708700000001</x:v>
      </x:c>
      <x:c r="EP156" s="6" t="n">
        <x:f>SUM(B156:EO156)</x:f>
        <x:v>77388.0942847972</x:v>
      </x:c>
      <x:c r="EQ156" s="6" t="n">
        <x:v>49354.53201230672</x:v>
      </x:c>
    </x:row>
    <x:row r="157" ht="22" customHeight="1">
      <x:c r="A157" s="9" t="n">
        <x:v>45844</x:v>
      </x:c>
      <x:c r="B157" s="6" t="n">
        <x:v>793.0136142857142</x:v>
      </x:c>
      <x:c r="C157" s="6" t="n">
        <x:v>784.871126190476</x:v>
      </x:c>
      <x:c r="D157" s="6" t="n">
        <x:v>769.8463809523809</x:v>
      </x:c>
      <x:c r="E157" s="6" t="n">
        <x:v>757.8355095238094</x:v>
      </x:c>
      <x:c r="F157" s="6" t="n">
        <x:v>758.4906333333333</x:v>
      </x:c>
      <x:c r="G157" s="6" t="n">
        <x:v>760.3804285714286</x:v>
      </x:c>
      <x:c r="H157" s="6" t="n">
        <x:v>742.5302957142858</x:v>
      </x:c>
      <x:c r="I157" s="6" t="n">
        <x:v>740.1403766666667</x:v>
      </x:c>
      <x:c r="J157" s="6" t="n">
        <x:v>754.72336</x:v>
      </x:c>
      <x:c r="K157" s="6" t="n">
        <x:v>756.7428266666667</x:v>
      </x:c>
      <x:c r="L157" s="6" t="n">
        <x:v>751.382717142857</x:v>
      </x:c>
      <x:c r="M157" s="6" t="n">
        <x:v>747.5033599999999</x:v>
      </x:c>
      <x:c r="N157" s="6" t="n">
        <x:v>753.2271385714284</x:v>
      </x:c>
      <x:c r="O157" s="6" t="n">
        <x:v>754.0637647619047</x:v>
      </x:c>
      <x:c r="P157" s="6" t="n">
        <x:v>748.5514909523811</x:v>
      </x:c>
      <x:c r="Q157" s="6" t="n">
        <x:v>731.8270195238096</x:v>
      </x:c>
      <x:c r="R157" s="6" t="n">
        <x:v>722.3833766666665</x:v>
      </x:c>
      <x:c r="S157" s="6" t="n">
        <x:v>726.9983957142856</x:v>
      </x:c>
      <x:c r="T157" s="6" t="n">
        <x:v>716.5899980952379</x:v>
      </x:c>
      <x:c r="U157" s="6" t="n">
        <x:v>703.3097742857142</x:v>
      </x:c>
      <x:c r="V157" s="6" t="n">
        <x:v>684.4016909523808</x:v>
      </x:c>
      <x:c r="W157" s="6" t="n">
        <x:v>693.6140409523807</x:v>
      </x:c>
      <x:c r="X157" s="6" t="n">
        <x:v>707.2668433333332</x:v>
      </x:c>
      <x:c r="Y157" s="6" t="n">
        <x:v>708.7862147619047</x:v>
      </x:c>
      <x:c r="Z157" s="6" t="n">
        <x:v>715.8783538095237</x:v>
      </x:c>
      <x:c r="AA157" s="6" t="n">
        <x:v>714.218268095238</x:v>
      </x:c>
      <x:c r="AB157" s="6" t="n">
        <x:v>714.689487142857</x:v>
      </x:c>
      <x:c r="AC157" s="6" t="n">
        <x:v>709.5682514285713</x:v>
      </x:c>
      <x:c r="AD157" s="6" t="n">
        <x:v>707.503499047619</x:v>
      </x:c>
      <x:c r="AE157" s="6" t="n">
        <x:v>703.5325228571428</x:v>
      </x:c>
      <x:c r="AF157" s="6" t="n">
        <x:v>679.238680952381</x:v>
      </x:c>
      <x:c r="AG157" s="6" t="n">
        <x:v>648.2230833333334</x:v>
      </x:c>
      <x:c r="AH157" s="6" t="n">
        <x:v>619.5993690476189</x:v>
      </x:c>
      <x:c r="AI157" s="6" t="n">
        <x:v>572.8710785714287</x:v>
      </x:c>
      <x:c r="AJ157" s="6" t="n">
        <x:v>589.6456000000001</x:v>
      </x:c>
      <x:c r="AK157" s="6" t="n">
        <x:v>0</x:v>
      </x:c>
      <x:c r="AL157" s="6" t="n">
        <x:v>0</x:v>
      </x:c>
      <x:c r="AM157" s="6" t="n">
        <x:v>0</x:v>
      </x:c>
      <x:c r="AN157" s="6" t="n">
        <x:v>0</x:v>
      </x:c>
      <x:c r="AO157" s="6" t="n">
        <x:v>0</x:v>
      </x:c>
      <x:c r="AP157" s="6" t="n">
        <x:v>0</x:v>
      </x:c>
      <x:c r="AQ157" s="6" t="n">
        <x:v>0</x:v>
      </x:c>
      <x:c r="AR157" s="6" t="n">
        <x:v>168.5031375476171</x:v>
      </x:c>
      <x:c r="AS157" s="6" t="n">
        <x:v>414.505486190476</x:v>
      </x:c>
      <x:c r="AT157" s="6" t="n">
        <x:v>370.17117904761903</x:v>
      </x:c>
      <x:c r="AU157" s="6" t="n">
        <x:v>288.42602666666664</x:v>
      </x:c>
      <x:c r="AV157" s="6" t="n">
        <x:v>0</x:v>
      </x:c>
      <x:c r="AW157" s="6" t="n">
        <x:v>0</x:v>
      </x:c>
      <x:c r="AX157" s="6" t="n">
        <x:v>0</x:v>
      </x:c>
      <x:c r="AY157" s="6" t="n">
        <x:v>0</x:v>
      </x:c>
      <x:c r="AZ157" s="6" t="n">
        <x:v>0</x:v>
      </x:c>
      <x:c r="BA157" s="6" t="n">
        <x:v>0</x:v>
      </x:c>
      <x:c r="BB157" s="6" t="n">
        <x:v>0</x:v>
      </x:c>
      <x:c r="BC157" s="6" t="n">
        <x:v>0</x:v>
      </x:c>
      <x:c r="BD157" s="6" t="n">
        <x:v>0</x:v>
      </x:c>
      <x:c r="BE157" s="6" t="n">
        <x:v>0</x:v>
      </x:c>
      <x:c r="BF157" s="6" t="n">
        <x:v>0</x:v>
      </x:c>
      <x:c r="BG157" s="6" t="n">
        <x:v>0</x:v>
      </x:c>
      <x:c r="BH157" s="6" t="n">
        <x:v>0</x:v>
      </x:c>
      <x:c r="BI157" s="6" t="n">
        <x:v>0</x:v>
      </x:c>
      <x:c r="BJ157" s="6" t="n">
        <x:v>0</x:v>
      </x:c>
      <x:c r="BK157" s="6" t="n">
        <x:v>0</x:v>
      </x:c>
      <x:c r="BL157" s="6" t="n">
        <x:v>0</x:v>
      </x:c>
      <x:c r="BM157" s="6" t="n">
        <x:v>0</x:v>
      </x:c>
      <x:c r="BN157" s="6" t="n">
        <x:v>0</x:v>
      </x:c>
      <x:c r="BO157" s="6" t="n">
        <x:v>746.0218947619046</x:v>
      </x:c>
      <x:c r="BP157" s="6" t="n">
        <x:v>743.6574023809521</x:v>
      </x:c>
      <x:c r="BQ157" s="6" t="n">
        <x:v>748.3935857142856</x:v>
      </x:c>
      <x:c r="BR157" s="6" t="n">
        <x:v>766.7740357142852</x:v>
      </x:c>
      <x:c r="BS157" s="6" t="n">
        <x:v>800.0119047619044</x:v>
      </x:c>
      <x:c r="BT157" s="6" t="n">
        <x:v>801.3383499999995</x:v>
      </x:c>
      <x:c r="BU157" s="6" t="n">
        <x:v>773.0526071428571</x:v>
      </x:c>
      <x:c r="BV157" s="6" t="n">
        <x:v>734.9522904761907</x:v>
      </x:c>
      <x:c r="BW157" s="6" t="n">
        <x:v>726.5484333333334</x:v>
      </x:c>
      <x:c r="BX157" s="6" t="n">
        <x:v>710.8548476190476</x:v>
      </x:c>
      <x:c r="BY157" s="6" t="n">
        <x:v>704.9102404761904</x:v>
      </x:c>
      <x:c r="BZ157" s="6" t="n">
        <x:v>737.0645785714282</x:v>
      </x:c>
      <x:c r="CA157" s="6" t="n">
        <x:v>0</x:v>
      </x:c>
      <x:c r="CB157" s="6" t="n">
        <x:v>0</x:v>
      </x:c>
      <x:c r="CC157" s="6" t="n">
        <x:v>0</x:v>
      </x:c>
      <x:c r="CD157" s="6" t="n">
        <x:v>0</x:v>
      </x:c>
      <x:c r="CE157" s="6" t="n">
        <x:v>0</x:v>
      </x:c>
      <x:c r="CF157" s="6" t="n">
        <x:v>0</x:v>
      </x:c>
      <x:c r="CG157" s="6" t="n">
        <x:v>0</x:v>
      </x:c>
      <x:c r="CH157" s="6" t="n">
        <x:v>0</x:v>
      </x:c>
      <x:c r="CI157" s="6" t="n">
        <x:v>0</x:v>
      </x:c>
      <x:c r="CJ157" s="6" t="n">
        <x:v>0</x:v>
      </x:c>
      <x:c r="CK157" s="6" t="n">
        <x:v>0</x:v>
      </x:c>
      <x:c r="CL157" s="6" t="n">
        <x:v>0</x:v>
      </x:c>
      <x:c r="CM157" s="6" t="n">
        <x:v>933.3085728982961</x:v>
      </x:c>
      <x:c r="CN157" s="6" t="n">
        <x:v>1178.8718857142856</x:v>
      </x:c>
      <x:c r="CO157" s="6" t="n">
        <x:v>397.9795619047618</x:v>
      </x:c>
      <x:c r="CP157" s="6" t="n">
        <x:v>448.18295238095254</x:v>
      </x:c>
      <x:c r="CQ157" s="6" t="n">
        <x:v>477.3859547619047</x:v>
      </x:c>
      <x:c r="CR157" s="6" t="n">
        <x:v>495.9684880952382</x:v>
      </x:c>
      <x:c r="CS157" s="6" t="n">
        <x:v>527.9079523809523</x:v>
      </x:c>
      <x:c r="CT157" s="6" t="n">
        <x:v>602.4003533333338</x:v>
      </x:c>
      <x:c r="CU157" s="6" t="n">
        <x:v>655.6945700000001</x:v>
      </x:c>
      <x:c r="CV157" s="6" t="n">
        <x:v>696.0858461904767</x:v>
      </x:c>
      <x:c r="CW157" s="6" t="n">
        <x:v>749.2419771428574</x:v>
      </x:c>
      <x:c r="CX157" s="6" t="n">
        <x:v>779.8383104761907</x:v>
      </x:c>
      <x:c r="CY157" s="6" t="n">
        <x:v>795.8031080952383</x:v>
      </x:c>
      <x:c r="CZ157" s="6" t="n">
        <x:v>853.1378714285713</x:v>
      </x:c>
      <x:c r="DA157" s="6" t="n">
        <x:v>897.6394499999999</x:v>
      </x:c>
      <x:c r="DB157" s="6" t="n">
        <x:v>935.6666095238094</x:v>
      </x:c>
      <x:c r="DC157" s="6" t="n">
        <x:v>982.7183071428569</x:v>
      </x:c>
      <x:c r="DD157" s="6" t="n">
        <x:v>930.7726404761904</x:v>
      </x:c>
      <x:c r="DE157" s="6" t="n">
        <x:v>831.1324428571427</x:v>
      </x:c>
      <x:c r="DF157" s="6" t="n">
        <x:v>776.352818095238</x:v>
      </x:c>
      <x:c r="DG157" s="6" t="n">
        <x:v>833.4581204761904</x:v>
      </x:c>
      <x:c r="DH157" s="6" t="n">
        <x:v>867.0865847619045</x:v>
      </x:c>
      <x:c r="DI157" s="6" t="n">
        <x:v>916.5012776190476</x:v>
      </x:c>
      <x:c r="DJ157" s="6" t="n">
        <x:v>955.4587752380953</x:v>
      </x:c>
      <x:c r="DK157" s="6" t="n">
        <x:v>136.68485857142866</x:v>
      </x:c>
      <x:c r="DL157" s="6" t="n">
        <x:v>137.99781666666672</x:v>
      </x:c>
      <x:c r="DM157" s="6" t="n">
        <x:v>130.2430476190475</x:v>
      </x:c>
      <x:c r="DN157" s="6" t="n">
        <x:v>117.93999999999994</x:v>
      </x:c>
      <x:c r="DO157" s="6" t="n">
        <x:v>121.96723809523803</x:v>
      </x:c>
      <x:c r="DP157" s="6" t="n">
        <x:v>141.27032619047623</x:v>
      </x:c>
      <x:c r="DQ157" s="6" t="n">
        <x:v>155.60690476190473</x:v>
      </x:c>
      <x:c r="DR157" s="6" t="n">
        <x:v>143.2015776190475</x:v>
      </x:c>
      <x:c r="DS157" s="6" t="n">
        <x:v>665.6483204761901</x:v>
      </x:c>
      <x:c r="DT157" s="6" t="n">
        <x:v>149.501991904762</x:v>
      </x:c>
      <x:c r="DU157" s="6" t="n">
        <x:v>152.04067285714268</x:v>
      </x:c>
      <x:c r="DV157" s="6" t="n">
        <x:v>972.0580942857141</x:v>
      </x:c>
      <x:c r="DW157" s="6" t="n">
        <x:v>963.7722299999999</x:v>
      </x:c>
      <x:c r="DX157" s="6" t="n">
        <x:v>989.4311619047619</x:v>
      </x:c>
      <x:c r="DY157" s="6" t="n">
        <x:v>989.3652547619047</x:v>
      </x:c>
      <x:c r="DZ157" s="6" t="n">
        <x:v>982.8529809523811</x:v>
      </x:c>
      <x:c r="EA157" s="6" t="n">
        <x:v>1018.9298880952382</x:v>
      </x:c>
      <x:c r="EB157" s="6" t="n">
        <x:v>941.6479285714285</x:v>
      </x:c>
      <x:c r="EC157" s="6" t="n">
        <x:v>1631.2060761904759</x:v>
      </x:c>
      <x:c r="ED157" s="6" t="n">
        <x:v>1602.1482766666663</x:v>
      </x:c>
      <x:c r="EE157" s="6" t="n">
        <x:v>799.5663647619047</x:v>
      </x:c>
      <x:c r="EF157" s="6" t="n">
        <x:v>1619.572579047619</x:v>
      </x:c>
      <x:c r="EG157" s="6" t="n">
        <x:v>1617.6687695238093</x:v>
      </x:c>
      <x:c r="EH157" s="6" t="n">
        <x:v>783.9752480952378</x:v>
      </x:c>
      <x:c r="EI157" s="6" t="n">
        <x:v>1610.7042457142857</x:v>
      </x:c>
      <x:c r="EJ157" s="6" t="n">
        <x:v>775.5070271428572</x:v>
      </x:c>
      <x:c r="EK157" s="6" t="n">
        <x:v>778.7440985714286</x:v>
      </x:c>
      <x:c r="EL157" s="6" t="n">
        <x:v>1612.831108095238</x:v>
      </x:c>
      <x:c r="EM157" s="6" t="n">
        <x:v>1103.3860080952381</x:v>
      </x:c>
      <x:c r="EN157" s="6" t="n">
        <x:v>775.5953033333333</x:v>
      </x:c>
      <x:c r="EO157" s="6" t="n">
        <x:v>795.96087</x:v>
      </x:c>
      <x:c r="EP157" s="6" t="n">
        <x:f>SUM(B157:EO157)</x:f>
        <x:v>78314.25527187451</x:v>
      </x:c>
      <x:c r="EQ157" s="6" t="n">
        <x:v>50036.05746202264</x:v>
      </x:c>
    </x:row>
    <x:row r="158" ht="22" customHeight="1">
      <x:c r="A158" s="9" t="n">
        <x:v>45845</x:v>
      </x:c>
      <x:c r="B158" s="6" t="n">
        <x:v>1642.212226190476</x:v>
      </x:c>
      <x:c r="C158" s="6" t="n">
        <x:v>1637.820214285714</x:v>
      </x:c>
      <x:c r="D158" s="6" t="n">
        <x:v>1625.385683333333</x:v>
      </x:c>
      <x:c r="E158" s="6" t="n">
        <x:v>1610.5017571428568</x:v>
      </x:c>
      <x:c r="F158" s="6" t="n">
        <x:v>1611.563645238095</x:v>
      </x:c>
      <x:c r="G158" s="6" t="n">
        <x:v>785.1330642857142</x:v>
      </x:c>
      <x:c r="H158" s="6" t="n">
        <x:v>769.4409499999999</x:v>
      </x:c>
      <x:c r="I158" s="6" t="n">
        <x:v>761.3236142857145</x:v>
      </x:c>
      <x:c r="J158" s="6" t="n">
        <x:v>1101.8907794179913</x:v>
      </x:c>
      <x:c r="K158" s="6" t="n">
        <x:v>781.3928023809522</x:v>
      </x:c>
      <x:c r="L158" s="6" t="n">
        <x:v>770.150580952381</x:v>
      </x:c>
      <x:c r="M158" s="6" t="n">
        <x:v>755.4903904761904</x:v>
      </x:c>
      <x:c r="N158" s="6" t="n">
        <x:v>773.4196419047619</x:v>
      </x:c>
      <x:c r="O158" s="6" t="n">
        <x:v>775.8778133333332</x:v>
      </x:c>
      <x:c r="P158" s="6" t="n">
        <x:v>755.1277299999998</x:v>
      </x:c>
      <x:c r="Q158" s="6" t="n">
        <x:v>746.6355776190475</x:v>
      </x:c>
      <x:c r="R158" s="6" t="n">
        <x:v>744.0440157142856</x:v>
      </x:c>
      <x:c r="S158" s="6" t="n">
        <x:v>743.310825238095</x:v>
      </x:c>
      <x:c r="T158" s="6" t="n">
        <x:v>733.8642385714284</x:v>
      </x:c>
      <x:c r="U158" s="6" t="n">
        <x:v>721.6366266666664</x:v>
      </x:c>
      <x:c r="V158" s="6" t="n">
        <x:v>702.4021052380951</x:v>
      </x:c>
      <x:c r="W158" s="6" t="n">
        <x:v>709.9505147619045</x:v>
      </x:c>
      <x:c r="X158" s="6" t="n">
        <x:v>730.1933790476189</x:v>
      </x:c>
      <x:c r="Y158" s="6" t="n">
        <x:v>738.762105238095</x:v>
      </x:c>
      <x:c r="Z158" s="6" t="n">
        <x:v>734.2322809523808</x:v>
      </x:c>
      <x:c r="AA158" s="6" t="n">
        <x:v>725.8355952380952</x:v>
      </x:c>
      <x:c r="AB158" s="6" t="n">
        <x:v>731.1514285714285</x:v>
      </x:c>
      <x:c r="AC158" s="6" t="n">
        <x:v>729.8799809523808</x:v>
      </x:c>
      <x:c r="AD158" s="6" t="n">
        <x:v>725.2970785714285</x:v>
      </x:c>
      <x:c r="AE158" s="6" t="n">
        <x:v>717.8335714285714</x:v>
      </x:c>
      <x:c r="AF158" s="6" t="n">
        <x:v>698.7880323809522</x:v>
      </x:c>
      <x:c r="AG158" s="6" t="n">
        <x:v>668.5528942857143</x:v>
      </x:c>
      <x:c r="AH158" s="6" t="n">
        <x:v>635.6063347619046</x:v>
      </x:c>
      <x:c r="AI158" s="6" t="n">
        <x:v>1422.5154442857142</x:v>
      </x:c>
      <x:c r="AJ158" s="6" t="n">
        <x:v>606.1994228571426</x:v>
      </x:c>
      <x:c r="AK158" s="6" t="n">
        <x:v>0</x:v>
      </x:c>
      <x:c r="AL158" s="6" t="n">
        <x:v>0</x:v>
      </x:c>
      <x:c r="AM158" s="6" t="n">
        <x:v>0</x:v>
      </x:c>
      <x:c r="AN158" s="6" t="n">
        <x:v>0</x:v>
      </x:c>
      <x:c r="AO158" s="6" t="n">
        <x:v>0</x:v>
      </x:c>
      <x:c r="AP158" s="6" t="n">
        <x:v>0</x:v>
      </x:c>
      <x:c r="AQ158" s="6" t="n">
        <x:v>0</x:v>
      </x:c>
      <x:c r="AR158" s="6" t="n">
        <x:v>237.79494018095016</x:v>
      </x:c>
      <x:c r="AS158" s="6" t="n">
        <x:v>412.80173571428577</x:v>
      </x:c>
      <x:c r="AT158" s="6" t="n">
        <x:v>364.27886904761897</x:v>
      </x:c>
      <x:c r="AU158" s="6" t="n">
        <x:v>272.99406428571433</x:v>
      </x:c>
      <x:c r="AV158" s="6" t="n">
        <x:v>0</x:v>
      </x:c>
      <x:c r="AW158" s="6" t="n">
        <x:v>0</x:v>
      </x:c>
      <x:c r="AX158" s="6" t="n">
        <x:v>0</x:v>
      </x:c>
      <x:c r="AY158" s="6" t="n">
        <x:v>0</x:v>
      </x:c>
      <x:c r="AZ158" s="6" t="n">
        <x:v>0</x:v>
      </x:c>
      <x:c r="BA158" s="6" t="n">
        <x:v>0</x:v>
      </x:c>
      <x:c r="BB158" s="6" t="n">
        <x:v>0</x:v>
      </x:c>
      <x:c r="BC158" s="6" t="n">
        <x:v>0</x:v>
      </x:c>
      <x:c r="BD158" s="6" t="n">
        <x:v>0</x:v>
      </x:c>
      <x:c r="BE158" s="6" t="n">
        <x:v>0</x:v>
      </x:c>
      <x:c r="BF158" s="6" t="n">
        <x:v>0</x:v>
      </x:c>
      <x:c r="BG158" s="6" t="n">
        <x:v>0</x:v>
      </x:c>
      <x:c r="BH158" s="6" t="n">
        <x:v>0</x:v>
      </x:c>
      <x:c r="BI158" s="6" t="n">
        <x:v>0</x:v>
      </x:c>
      <x:c r="BJ158" s="6" t="n">
        <x:v>0</x:v>
      </x:c>
      <x:c r="BK158" s="6" t="n">
        <x:v>0</x:v>
      </x:c>
      <x:c r="BL158" s="6" t="n">
        <x:v>0</x:v>
      </x:c>
      <x:c r="BM158" s="6" t="n">
        <x:v>0</x:v>
      </x:c>
      <x:c r="BN158" s="6" t="n">
        <x:v>0</x:v>
      </x:c>
      <x:c r="BO158" s="6" t="n">
        <x:v>756.8873571428571</x:v>
      </x:c>
      <x:c r="BP158" s="6" t="n">
        <x:v>741.1303452380948</x:v>
      </x:c>
      <x:c r="BQ158" s="6" t="n">
        <x:v>735.5842738095234</x:v>
      </x:c>
      <x:c r="BR158" s="6" t="n">
        <x:v>744.9598690476184</x:v>
      </x:c>
      <x:c r="BS158" s="6" t="n">
        <x:v>767.0872785714282</x:v>
      </x:c>
      <x:c r="BT158" s="6" t="n">
        <x:v>768.7234119047614</x:v>
      </x:c>
      <x:c r="BU158" s="6" t="n">
        <x:v>748.055107142857</x:v>
      </x:c>
      <x:c r="BV158" s="6" t="n">
        <x:v>710.6887190476189</x:v>
      </x:c>
      <x:c r="BW158" s="6" t="n">
        <x:v>705.3600309523808</x:v>
      </x:c>
      <x:c r="BX158" s="6" t="n">
        <x:v>696.7395714285713</x:v>
      </x:c>
      <x:c r="BY158" s="6" t="n">
        <x:v>684.8108857142854</x:v>
      </x:c>
      <x:c r="BZ158" s="6" t="n">
        <x:v>721.548661904762</x:v>
      </x:c>
      <x:c r="CA158" s="6" t="n">
        <x:v>0</x:v>
      </x:c>
      <x:c r="CB158" s="6" t="n">
        <x:v>0</x:v>
      </x:c>
      <x:c r="CC158" s="6" t="n">
        <x:v>18.001627619047895</x:v>
      </x:c>
      <x:c r="CD158" s="6" t="n">
        <x:v>44.426987142857115</x:v>
      </x:c>
      <x:c r="CE158" s="6" t="n">
        <x:v>59.11759904761925</x:v>
      </x:c>
      <x:c r="CF158" s="6" t="n">
        <x:v>0</x:v>
      </x:c>
      <x:c r="CG158" s="6" t="n">
        <x:v>0</x:v>
      </x:c>
      <x:c r="CH158" s="6" t="n">
        <x:v>0</x:v>
      </x:c>
      <x:c r="CI158" s="6" t="n">
        <x:v>0</x:v>
      </x:c>
      <x:c r="CJ158" s="6" t="n">
        <x:v>0</x:v>
      </x:c>
      <x:c r="CK158" s="6" t="n">
        <x:v>0</x:v>
      </x:c>
      <x:c r="CL158" s="6" t="n">
        <x:v>0</x:v>
      </x:c>
      <x:c r="CM158" s="6" t="n">
        <x:v>1186.4386342857144</x:v>
      </x:c>
      <x:c r="CN158" s="6" t="n">
        <x:v>1203.6451114285715</x:v>
      </x:c>
      <x:c r="CO158" s="6" t="n">
        <x:v>484.66328538507025</x:v>
      </x:c>
      <x:c r="CP158" s="6" t="n">
        <x:v>496.45556619047636</x:v>
      </x:c>
      <x:c r="CQ158" s="6" t="n">
        <x:v>503.08999238095225</x:v>
      </x:c>
      <x:c r="CR158" s="6" t="n">
        <x:v>524.3983090476191</x:v>
      </x:c>
      <x:c r="CS158" s="6" t="n">
        <x:v>580.6087804761904</x:v>
      </x:c>
      <x:c r="CT158" s="6" t="n">
        <x:v>632.3549828571428</x:v>
      </x:c>
      <x:c r="CU158" s="6" t="n">
        <x:v>663.4880757142859</x:v>
      </x:c>
      <x:c r="CV158" s="6" t="n">
        <x:v>702.2903923809522</x:v>
      </x:c>
      <x:c r="CW158" s="6" t="n">
        <x:v>772.0356566666663</x:v>
      </x:c>
      <x:c r="CX158" s="6" t="n">
        <x:v>811.9868042857142</x:v>
      </x:c>
      <x:c r="CY158" s="6" t="n">
        <x:v>824.2339042857143</x:v>
      </x:c>
      <x:c r="CZ158" s="6" t="n">
        <x:v>881.0715433333334</x:v>
      </x:c>
      <x:c r="DA158" s="6" t="n">
        <x:v>924.5166552380953</x:v>
      </x:c>
      <x:c r="DB158" s="6" t="n">
        <x:v>961.6393195238095</x:v>
      </x:c>
      <x:c r="DC158" s="6" t="n">
        <x:v>1010.9545861904761</x:v>
      </x:c>
      <x:c r="DD158" s="6" t="n">
        <x:v>960.9484385714286</x:v>
      </x:c>
      <x:c r="DE158" s="6" t="n">
        <x:v>858.6975338095237</x:v>
      </x:c>
      <x:c r="DF158" s="6" t="n">
        <x:v>793.9330209523807</x:v>
      </x:c>
      <x:c r="DG158" s="6" t="n">
        <x:v>848.7591804761903</x:v>
      </x:c>
      <x:c r="DH158" s="6" t="n">
        <x:v>884.975147142857</x:v>
      </x:c>
      <x:c r="DI158" s="6" t="n">
        <x:v>932.9081352380949</x:v>
      </x:c>
      <x:c r="DJ158" s="6" t="n">
        <x:v>976.4072352380953</x:v>
      </x:c>
      <x:c r="DK158" s="6" t="n">
        <x:v>164.21836142857148</x:v>
      </x:c>
      <x:c r="DL158" s="6" t="n">
        <x:v>155.94745666666677</x:v>
      </x:c>
      <x:c r="DM158" s="6" t="n">
        <x:v>144.79284000000007</x:v>
      </x:c>
      <x:c r="DN158" s="6" t="n">
        <x:v>138.85271857142857</x:v>
      </x:c>
      <x:c r="DO158" s="6" t="n">
        <x:v>148.31886142857138</x:v>
      </x:c>
      <x:c r="DP158" s="6" t="n">
        <x:v>161.05102333333332</x:v>
      </x:c>
      <x:c r="DQ158" s="6" t="n">
        <x:v>166.5134328571429</x:v>
      </x:c>
      <x:c r="DR158" s="6" t="n">
        <x:v>164.76265571428576</x:v>
      </x:c>
      <x:c r="DS158" s="6" t="n">
        <x:v>693.4074390476187</x:v>
      </x:c>
      <x:c r="DT158" s="6" t="n">
        <x:v>173.82820095238105</x:v>
      </x:c>
      <x:c r="DU158" s="6" t="n">
        <x:v>176.19850333333318</x:v>
      </x:c>
      <x:c r="DV158" s="6" t="n">
        <x:v>996.700246190476</x:v>
      </x:c>
      <x:c r="DW158" s="6" t="n">
        <x:v>985.7584390476189</x:v>
      </x:c>
      <x:c r="DX158" s="6" t="n">
        <x:v>1002.5380033333333</x:v>
      </x:c>
      <x:c r="DY158" s="6" t="n">
        <x:v>1001.3211342857143</x:v>
      </x:c>
      <x:c r="DZ158" s="6" t="n">
        <x:v>994.9410057142856</x:v>
      </x:c>
      <x:c r="EA158" s="6" t="n">
        <x:v>1024.860050952381</x:v>
      </x:c>
      <x:c r="EB158" s="6" t="n">
        <x:v>948.9080747619046</x:v>
      </x:c>
      <x:c r="EC158" s="6" t="n">
        <x:v>1649.434100952381</x:v>
      </x:c>
      <x:c r="ED158" s="6" t="n">
        <x:v>1632.5550414285713</x:v>
      </x:c>
      <x:c r="EE158" s="6" t="n">
        <x:v>828.586712857143</x:v>
      </x:c>
      <x:c r="EF158" s="6" t="n">
        <x:v>1642.8473390476188</x:v>
      </x:c>
      <x:c r="EG158" s="6" t="n">
        <x:v>1640.670877142857</x:v>
      </x:c>
      <x:c r="EH158" s="6" t="n">
        <x:v>811.4445914285715</x:v>
      </x:c>
      <x:c r="EI158" s="6" t="n">
        <x:v>1636.6409104761901</x:v>
      </x:c>
      <x:c r="EJ158" s="6" t="n">
        <x:v>784.2651804761905</x:v>
      </x:c>
      <x:c r="EK158" s="6" t="n">
        <x:v>789.1162638095237</x:v>
      </x:c>
      <x:c r="EL158" s="6" t="n">
        <x:v>1638.6133971428571</x:v>
      </x:c>
      <x:c r="EM158" s="6" t="n">
        <x:v>1125.2155971428572</x:v>
      </x:c>
      <x:c r="EN158" s="6" t="n">
        <x:v>795.0760804761904</x:v>
      </x:c>
      <x:c r="EO158" s="6" t="n">
        <x:v>818.110301904762</x:v>
      </x:c>
      <x:c r="EP158" s="6" t="n">
        <x:f>SUM(B158:EO158)</x:f>
        <x:v>85770.40881355542</x:v>
      </x:c>
      <x:c r="EQ158" s="6" t="n">
        <x:v>53890.36796632173</x:v>
      </x:c>
    </x:row>
    <x:row r="159" ht="22" customHeight="1">
      <x:c r="A159" s="9" t="n">
        <x:v>45846</x:v>
      </x:c>
      <x:c r="B159" s="6" t="n">
        <x:v>1653.9790461904763</x:v>
      </x:c>
      <x:c r="C159" s="6" t="n">
        <x:v>1651.0840033333334</x:v>
      </x:c>
      <x:c r="D159" s="6" t="n">
        <x:v>1652.6764914285714</x:v>
      </x:c>
      <x:c r="E159" s="6" t="n">
        <x:v>1639.7616533333332</x:v>
      </x:c>
      <x:c r="F159" s="6" t="n">
        <x:v>1635.4522628571428</x:v>
      </x:c>
      <x:c r="G159" s="6" t="n">
        <x:v>807.3310152380952</x:v>
      </x:c>
      <x:c r="H159" s="6" t="n">
        <x:v>797.0660247619047</x:v>
      </x:c>
      <x:c r="I159" s="6" t="n">
        <x:v>784.7833271428572</x:v>
      </x:c>
      <x:c r="J159" s="6" t="n">
        <x:v>896.415318054084</x:v>
      </x:c>
      <x:c r="K159" s="6" t="n">
        <x:v>800.2422057142855</x:v>
      </x:c>
      <x:c r="L159" s="6" t="n">
        <x:v>790.9554033333334</x:v>
      </x:c>
      <x:c r="M159" s="6" t="n">
        <x:v>773.0121342857143</x:v>
      </x:c>
      <x:c r="N159" s="6" t="n">
        <x:v>800.2245428571429</x:v>
      </x:c>
      <x:c r="O159" s="6" t="n">
        <x:v>802.0393238095237</x:v>
      </x:c>
      <x:c r="P159" s="6" t="n">
        <x:v>773.7587047619047</x:v>
      </x:c>
      <x:c r="Q159" s="6" t="n">
        <x:v>771.9414642857141</x:v>
      </x:c>
      <x:c r="R159" s="6" t="n">
        <x:v>769.8223333333333</x:v>
      </x:c>
      <x:c r="S159" s="6" t="n">
        <x:v>760.4667999999999</x:v>
      </x:c>
      <x:c r="T159" s="6" t="n">
        <x:v>750.9354233333331</x:v>
      </x:c>
      <x:c r="U159" s="6" t="n">
        <x:v>743.1034923809523</x:v>
      </x:c>
      <x:c r="V159" s="6" t="n">
        <x:v>725.4032828571427</x:v>
      </x:c>
      <x:c r="W159" s="6" t="n">
        <x:v>731.4904566666665</x:v>
      </x:c>
      <x:c r="X159" s="6" t="n">
        <x:v>742.9697685714284</x:v>
      </x:c>
      <x:c r="Y159" s="6" t="n">
        <x:v>744.7544733333332</x:v>
      </x:c>
      <x:c r="Z159" s="6" t="n">
        <x:v>750.5843228571428</x:v>
      </x:c>
      <x:c r="AA159" s="6" t="n">
        <x:v>748.7145228571427</x:v>
      </x:c>
      <x:c r="AB159" s="6" t="n">
        <x:v>748.1921538095236</x:v>
      </x:c>
      <x:c r="AC159" s="6" t="n">
        <x:v>740.4029085714284</x:v>
      </x:c>
      <x:c r="AD159" s="6" t="n">
        <x:v>738.7498347619045</x:v>
      </x:c>
      <x:c r="AE159" s="6" t="n">
        <x:v>738.637987142857</x:v>
      </x:c>
      <x:c r="AF159" s="6" t="n">
        <x:v>713.9169476190477</x:v>
      </x:c>
      <x:c r="AG159" s="6" t="n">
        <x:v>677.9347023809524</x:v>
      </x:c>
      <x:c r="AH159" s="6" t="n">
        <x:v>643.6060595238094</x:v>
      </x:c>
      <x:c r="AI159" s="6" t="n">
        <x:v>1433.2330904761907</x:v>
      </x:c>
      <x:c r="AJ159" s="6" t="n">
        <x:v>613.0097809523809</x:v>
      </x:c>
      <x:c r="AK159" s="6" t="n">
        <x:v>0</x:v>
      </x:c>
      <x:c r="AL159" s="6" t="n">
        <x:v>0</x:v>
      </x:c>
      <x:c r="AM159" s="6" t="n">
        <x:v>0</x:v>
      </x:c>
      <x:c r="AN159" s="6" t="n">
        <x:v>0</x:v>
      </x:c>
      <x:c r="AO159" s="6" t="n">
        <x:v>0</x:v>
      </x:c>
      <x:c r="AP159" s="6" t="n">
        <x:v>0</x:v>
      </x:c>
      <x:c r="AQ159" s="6" t="n">
        <x:v>0</x:v>
      </x:c>
      <x:c r="AR159" s="6" t="n">
        <x:v>0</x:v>
      </x:c>
      <x:c r="AS159" s="6" t="n">
        <x:v>214.2074458333295</x:v>
      </x:c>
      <x:c r="AT159" s="6" t="n">
        <x:v>343.6433228571426</x:v>
      </x:c>
      <x:c r="AU159" s="6" t="n">
        <x:v>253.90320380952392</x:v>
      </x:c>
      <x:c r="AV159" s="6" t="n">
        <x:v>0</x:v>
      </x:c>
      <x:c r="AW159" s="6" t="n">
        <x:v>0</x:v>
      </x:c>
      <x:c r="AX159" s="6" t="n">
        <x:v>0</x:v>
      </x:c>
      <x:c r="AY159" s="6" t="n">
        <x:v>0</x:v>
      </x:c>
      <x:c r="AZ159" s="6" t="n">
        <x:v>0</x:v>
      </x:c>
      <x:c r="BA159" s="6" t="n">
        <x:v>0</x:v>
      </x:c>
      <x:c r="BB159" s="6" t="n">
        <x:v>0</x:v>
      </x:c>
      <x:c r="BC159" s="6" t="n">
        <x:v>0</x:v>
      </x:c>
      <x:c r="BD159" s="6" t="n">
        <x:v>0</x:v>
      </x:c>
      <x:c r="BE159" s="6" t="n">
        <x:v>0</x:v>
      </x:c>
      <x:c r="BF159" s="6" t="n">
        <x:v>0</x:v>
      </x:c>
      <x:c r="BG159" s="6" t="n">
        <x:v>0</x:v>
      </x:c>
      <x:c r="BH159" s="6" t="n">
        <x:v>0</x:v>
      </x:c>
      <x:c r="BI159" s="6" t="n">
        <x:v>0</x:v>
      </x:c>
      <x:c r="BJ159" s="6" t="n">
        <x:v>0</x:v>
      </x:c>
      <x:c r="BK159" s="6" t="n">
        <x:v>0</x:v>
      </x:c>
      <x:c r="BL159" s="6" t="n">
        <x:v>0</x:v>
      </x:c>
      <x:c r="BM159" s="6" t="n">
        <x:v>0</x:v>
      </x:c>
      <x:c r="BN159" s="6" t="n">
        <x:v>0</x:v>
      </x:c>
      <x:c r="BO159" s="6" t="n">
        <x:v>755.4069404761904</x:v>
      </x:c>
      <x:c r="BP159" s="6" t="n">
        <x:v>729.3301776190474</x:v>
      </x:c>
      <x:c r="BQ159" s="6" t="n">
        <x:v>724.9722966666666</x:v>
      </x:c>
      <x:c r="BR159" s="6" t="n">
        <x:v>739.8320776190471</x:v>
      </x:c>
      <x:c r="BS159" s="6" t="n">
        <x:v>759.2608609523804</x:v>
      </x:c>
      <x:c r="BT159" s="6" t="n">
        <x:v>746.0594490476187</x:v>
      </x:c>
      <x:c r="BU159" s="6" t="n">
        <x:v>711.6477919047618</x:v>
      </x:c>
      <x:c r="BV159" s="6" t="n">
        <x:v>689.043759047619</x:v>
      </x:c>
      <x:c r="BW159" s="6" t="n">
        <x:v>682.5113519047618</x:v>
      </x:c>
      <x:c r="BX159" s="6" t="n">
        <x:v>663.7957185714286</x:v>
      </x:c>
      <x:c r="BY159" s="6" t="n">
        <x:v>655.5516757142855</x:v>
      </x:c>
      <x:c r="BZ159" s="6" t="n">
        <x:v>707.0583114285716</x:v>
      </x:c>
      <x:c r="CA159" s="6" t="n">
        <x:v>0</x:v>
      </x:c>
      <x:c r="CB159" s="6" t="n">
        <x:v>0</x:v>
      </x:c>
      <x:c r="CC159" s="6" t="n">
        <x:v>0</x:v>
      </x:c>
      <x:c r="CD159" s="6" t="n">
        <x:v>29.440394285714547</x:v>
      </x:c>
      <x:c r="CE159" s="6" t="n">
        <x:v>20.612037619051037</x:v>
      </x:c>
      <x:c r="CF159" s="6" t="n">
        <x:v>0</x:v>
      </x:c>
      <x:c r="CG159" s="6" t="n">
        <x:v>0</x:v>
      </x:c>
      <x:c r="CH159" s="6" t="n">
        <x:v>0</x:v>
      </x:c>
      <x:c r="CI159" s="6" t="n">
        <x:v>0</x:v>
      </x:c>
      <x:c r="CJ159" s="6" t="n">
        <x:v>0</x:v>
      </x:c>
      <x:c r="CK159" s="6" t="n">
        <x:v>0</x:v>
      </x:c>
      <x:c r="CL159" s="6" t="n">
        <x:v>0</x:v>
      </x:c>
      <x:c r="CM159" s="6" t="n">
        <x:v>1186.996134285714</x:v>
      </x:c>
      <x:c r="CN159" s="6" t="n">
        <x:v>1209.011904285714</x:v>
      </x:c>
      <x:c r="CO159" s="6" t="n">
        <x:v>439.23083761904786</x:v>
      </x:c>
      <x:c r="CP159" s="6" t="n">
        <x:v>488.5146138095241</x:v>
      </x:c>
      <x:c r="CQ159" s="6" t="n">
        <x:v>484.0800971428574</x:v>
      </x:c>
      <x:c r="CR159" s="6" t="n">
        <x:v>509.59363761904785</x:v>
      </x:c>
      <x:c r="CS159" s="6" t="n">
        <x:v>577.7352090476192</x:v>
      </x:c>
      <x:c r="CT159" s="6" t="n">
        <x:v>620.3758642857142</x:v>
      </x:c>
      <x:c r="CU159" s="6" t="n">
        <x:v>657.587457142857</x:v>
      </x:c>
      <x:c r="CV159" s="6" t="n">
        <x:v>713.2455714285716</x:v>
      </x:c>
      <x:c r="CW159" s="6" t="n">
        <x:v>782.523561904762</x:v>
      </x:c>
      <x:c r="CX159" s="6" t="n">
        <x:v>817.6123880952382</x:v>
      </x:c>
      <x:c r="CY159" s="6" t="n">
        <x:v>829.9516428571428</x:v>
      </x:c>
      <x:c r="CZ159" s="6" t="n">
        <x:v>886.2077099999997</x:v>
      </x:c>
      <x:c r="DA159" s="6" t="n">
        <x:v>928.0383361904762</x:v>
      </x:c>
      <x:c r="DB159" s="6" t="n">
        <x:v>961.1065385714282</x:v>
      </x:c>
      <x:c r="DC159" s="6" t="n">
        <x:v>1006.8548647619045</x:v>
      </x:c>
      <x:c r="DD159" s="6" t="n">
        <x:v>961.5788147619046</x:v>
      </x:c>
      <x:c r="DE159" s="6" t="n">
        <x:v>865.3438600000001</x:v>
      </x:c>
      <x:c r="DF159" s="6" t="n">
        <x:v>800.3551019047619</x:v>
      </x:c>
      <x:c r="DG159" s="6" t="n">
        <x:v>859.017509047619</x:v>
      </x:c>
      <x:c r="DH159" s="6" t="n">
        <x:v>909.7225757142857</x:v>
      </x:c>
      <x:c r="DI159" s="6" t="n">
        <x:v>958.5492614285713</x:v>
      </x:c>
      <x:c r="DJ159" s="6" t="n">
        <x:v>991.6422566666665</x:v>
      </x:c>
      <x:c r="DK159" s="6" t="n">
        <x:v>173.92114714285708</x:v>
      </x:c>
      <x:c r="DL159" s="6" t="n">
        <x:v>179.27987523809543</x:v>
      </x:c>
      <x:c r="DM159" s="6" t="n">
        <x:v>166.51016809523833</x:v>
      </x:c>
      <x:c r="DN159" s="6" t="n">
        <x:v>147.19101333333333</x:v>
      </x:c>
      <x:c r="DO159" s="6" t="n">
        <x:v>162.9138561904764</x:v>
      </x:c>
      <x:c r="DP159" s="6" t="n">
        <x:v>186.47691095238122</x:v>
      </x:c>
      <x:c r="DQ159" s="6" t="n">
        <x:v>194.0314895238098</x:v>
      </x:c>
      <x:c r="DR159" s="6" t="n">
        <x:v>183.62700000000007</x:v>
      </x:c>
      <x:c r="DS159" s="6" t="n">
        <x:v>709.4955499999996</x:v>
      </x:c>
      <x:c r="DT159" s="6" t="n">
        <x:v>190.17542142857144</x:v>
      </x:c>
      <x:c r="DU159" s="6" t="n">
        <x:v>190.87634285714284</x:v>
      </x:c>
      <x:c r="DV159" s="6" t="n">
        <x:v>1011.0728571428572</x:v>
      </x:c>
      <x:c r="DW159" s="6" t="n">
        <x:v>1001.1847071428572</x:v>
      </x:c>
      <x:c r="DX159" s="6" t="n">
        <x:v>1018.7176342857143</x:v>
      </x:c>
      <x:c r="DY159" s="6" t="n">
        <x:v>1014.8047366666668</x:v>
      </x:c>
      <x:c r="DZ159" s="6" t="n">
        <x:v>1009.0120914285716</x:v>
      </x:c>
      <x:c r="EA159" s="6" t="n">
        <x:v>1045.031389047619</x:v>
      </x:c>
      <x:c r="EB159" s="6" t="n">
        <x:v>970.156631904762</x:v>
      </x:c>
      <x:c r="EC159" s="6" t="n">
        <x:v>1666.1001866666666</x:v>
      </x:c>
      <x:c r="ED159" s="6" t="n">
        <x:v>1651.5686571428569</x:v>
      </x:c>
      <x:c r="EE159" s="6" t="n">
        <x:v>853.2225547619046</x:v>
      </x:c>
      <x:c r="EF159" s="6" t="n">
        <x:v>1671.7067928571428</x:v>
      </x:c>
      <x:c r="EG159" s="6" t="n">
        <x:v>1663.1724714285713</x:v>
      </x:c>
      <x:c r="EH159" s="6" t="n">
        <x:v>821.9660571428572</x:v>
      </x:c>
      <x:c r="EI159" s="6" t="n">
        <x:v>1642.1903642857142</x:v>
      </x:c>
      <x:c r="EJ159" s="6" t="n">
        <x:v>796.9362590476189</x:v>
      </x:c>
      <x:c r="EK159" s="6" t="n">
        <x:v>807.8862947619049</x:v>
      </x:c>
      <x:c r="EL159" s="6" t="n">
        <x:v>1654.0046257142856</x:v>
      </x:c>
      <x:c r="EM159" s="6" t="n">
        <x:v>1140.9434185714285</x:v>
      </x:c>
      <x:c r="EN159" s="6" t="n">
        <x:v>804.4421066666666</x:v>
      </x:c>
      <x:c r="EO159" s="6" t="n">
        <x:v>814.2262923809524</x:v>
      </x:c>
      <x:c r="EP159" s="6" t="n">
        <x:f>SUM(B159:EO159)</x:f>
        <x:v>85960.64873055406</x:v>
      </x:c>
      <x:c r="EQ159" s="6" t="n">
        <x:v>54059.5610310365</x:v>
      </x:c>
    </x:row>
    <x:row r="160" ht="22" customHeight="1">
      <x:c r="A160" s="9" t="n">
        <x:v>45847</x:v>
      </x:c>
      <x:c r="B160" s="6" t="n">
        <x:v>1644.4095257142858</x:v>
      </x:c>
      <x:c r="C160" s="6" t="n">
        <x:v>1644.304478095238</x:v>
      </x:c>
      <x:c r="D160" s="6" t="n">
        <x:v>1654.8980685714287</x:v>
      </x:c>
      <x:c r="E160" s="6" t="n">
        <x:v>1459.3918137918877</x:v>
      </x:c>
      <x:c r="F160" s="6" t="n">
        <x:v>1644.3427947619048</x:v>
      </x:c>
      <x:c r="G160" s="6" t="n">
        <x:v>810.8178304761904</x:v>
      </x:c>
      <x:c r="H160" s="6" t="n">
        <x:v>806.0137152380953</x:v>
      </x:c>
      <x:c r="I160" s="6" t="n">
        <x:v>793.3871200000001</x:v>
      </x:c>
      <x:c r="J160" s="6" t="n">
        <x:v>786.615500952381</x:v>
      </x:c>
      <x:c r="K160" s="6" t="n">
        <x:v>801.813681904762</x:v>
      </x:c>
      <x:c r="L160" s="6" t="n">
        <x:v>792.9599247619047</x:v>
      </x:c>
      <x:c r="M160" s="6" t="n">
        <x:v>771.8121676190476</x:v>
      </x:c>
      <x:c r="N160" s="6" t="n">
        <x:v>796.066457142857</x:v>
      </x:c>
      <x:c r="O160" s="6" t="n">
        <x:v>798.0941285714284</x:v>
      </x:c>
      <x:c r="P160" s="6" t="n">
        <x:v>770.0913238095238</x:v>
      </x:c>
      <x:c r="Q160" s="6" t="n">
        <x:v>766.7245333333334</x:v>
      </x:c>
      <x:c r="R160" s="6" t="n">
        <x:v>775.7031928571428</x:v>
      </x:c>
      <x:c r="S160" s="6" t="n">
        <x:v>776.9694190476189</x:v>
      </x:c>
      <x:c r="T160" s="6" t="n">
        <x:v>749.3387114285712</x:v>
      </x:c>
      <x:c r="U160" s="6" t="n">
        <x:v>731.0410971428571</x:v>
      </x:c>
      <x:c r="V160" s="6" t="n">
        <x:v>721.563759047619</x:v>
      </x:c>
      <x:c r="W160" s="6" t="n">
        <x:v>730.4710066666665</x:v>
      </x:c>
      <x:c r="X160" s="6" t="n">
        <x:v>741.5200519047619</x:v>
      </x:c>
      <x:c r="Y160" s="6" t="n">
        <x:v>740.5199495238094</x:v>
      </x:c>
      <x:c r="Z160" s="6" t="n">
        <x:v>736.7911333333333</x:v>
      </x:c>
      <x:c r="AA160" s="6" t="n">
        <x:v>737.3933523809524</x:v>
      </x:c>
      <x:c r="AB160" s="6" t="n">
        <x:v>745.3564285714285</x:v>
      </x:c>
      <x:c r="AC160" s="6" t="n">
        <x:v>733.5444547619047</x:v>
      </x:c>
      <x:c r="AD160" s="6" t="n">
        <x:v>734.4091690476189</x:v>
      </x:c>
      <x:c r="AE160" s="6" t="n">
        <x:v>743.927619047619</x:v>
      </x:c>
      <x:c r="AF160" s="6" t="n">
        <x:v>723.467678095238</x:v>
      </x:c>
      <x:c r="AG160" s="6" t="n">
        <x:v>685.5284614285714</x:v>
      </x:c>
      <x:c r="AH160" s="6" t="n">
        <x:v>654.2325971428572</x:v>
      </x:c>
      <x:c r="AI160" s="6" t="n">
        <x:v>1444.5536876190477</x:v>
      </x:c>
      <x:c r="AJ160" s="6" t="n">
        <x:v>622.1903447619047</x:v>
      </x:c>
      <x:c r="AK160" s="6" t="n">
        <x:v>0</x:v>
      </x:c>
      <x:c r="AL160" s="6" t="n">
        <x:v>0</x:v>
      </x:c>
      <x:c r="AM160" s="6" t="n">
        <x:v>0</x:v>
      </x:c>
      <x:c r="AN160" s="6" t="n">
        <x:v>0</x:v>
      </x:c>
      <x:c r="AO160" s="6" t="n">
        <x:v>0</x:v>
      </x:c>
      <x:c r="AP160" s="6" t="n">
        <x:v>0</x:v>
      </x:c>
      <x:c r="AQ160" s="6" t="n">
        <x:v>0</x:v>
      </x:c>
      <x:c r="AR160" s="6" t="n">
        <x:v>0</x:v>
      </x:c>
      <x:c r="AS160" s="6" t="n">
        <x:v>15.389671404760179</x:v>
      </x:c>
      <x:c r="AT160" s="6" t="n">
        <x:v>344.55397666666636</x:v>
      </x:c>
      <x:c r="AU160" s="6" t="n">
        <x:v>254.58056476190484</x:v>
      </x:c>
      <x:c r="AV160" s="6" t="n">
        <x:v>0</x:v>
      </x:c>
      <x:c r="AW160" s="6" t="n">
        <x:v>0</x:v>
      </x:c>
      <x:c r="AX160" s="6" t="n">
        <x:v>0</x:v>
      </x:c>
      <x:c r="AY160" s="6" t="n">
        <x:v>0</x:v>
      </x:c>
      <x:c r="AZ160" s="6" t="n">
        <x:v>0</x:v>
      </x:c>
      <x:c r="BA160" s="6" t="n">
        <x:v>0</x:v>
      </x:c>
      <x:c r="BB160" s="6" t="n">
        <x:v>0</x:v>
      </x:c>
      <x:c r="BC160" s="6" t="n">
        <x:v>0</x:v>
      </x:c>
      <x:c r="BD160" s="6" t="n">
        <x:v>0</x:v>
      </x:c>
      <x:c r="BE160" s="6" t="n">
        <x:v>0</x:v>
      </x:c>
      <x:c r="BF160" s="6" t="n">
        <x:v>0</x:v>
      </x:c>
      <x:c r="BG160" s="6" t="n">
        <x:v>0</x:v>
      </x:c>
      <x:c r="BH160" s="6" t="n">
        <x:v>0</x:v>
      </x:c>
      <x:c r="BI160" s="6" t="n">
        <x:v>0</x:v>
      </x:c>
      <x:c r="BJ160" s="6" t="n">
        <x:v>0</x:v>
      </x:c>
      <x:c r="BK160" s="6" t="n">
        <x:v>0</x:v>
      </x:c>
      <x:c r="BL160" s="6" t="n">
        <x:v>0</x:v>
      </x:c>
      <x:c r="BM160" s="6" t="n">
        <x:v>0</x:v>
      </x:c>
      <x:c r="BN160" s="6" t="n">
        <x:v>0</x:v>
      </x:c>
      <x:c r="BO160" s="6" t="n">
        <x:v>731.173369047619</x:v>
      </x:c>
      <x:c r="BP160" s="6" t="n">
        <x:v>688.9508661904763</x:v>
      </x:c>
      <x:c r="BQ160" s="6" t="n">
        <x:v>693.5242114285716</x:v>
      </x:c>
      <x:c r="BR160" s="6" t="n">
        <x:v>716.4330852380954</x:v>
      </x:c>
      <x:c r="BS160" s="6" t="n">
        <x:v>716.0186757142856</x:v>
      </x:c>
      <x:c r="BT160" s="6" t="n">
        <x:v>681.8923971428569</x:v>
      </x:c>
      <x:c r="BU160" s="6" t="n">
        <x:v>644.6337400000002</x:v>
      </x:c>
      <x:c r="BV160" s="6" t="n">
        <x:v>645.5118352380955</x:v>
      </x:c>
      <x:c r="BW160" s="6" t="n">
        <x:v>648.013216190476</x:v>
      </x:c>
      <x:c r="BX160" s="6" t="n">
        <x:v>633.2836352380955</x:v>
      </x:c>
      <x:c r="BY160" s="6" t="n">
        <x:v>631.4012566666663</x:v>
      </x:c>
      <x:c r="BZ160" s="6" t="n">
        <x:v>690.821197142857</x:v>
      </x:c>
      <x:c r="CA160" s="6" t="n">
        <x:v>0</x:v>
      </x:c>
      <x:c r="CB160" s="6" t="n">
        <x:v>0</x:v>
      </x:c>
      <x:c r="CC160" s="6" t="n">
        <x:v>0</x:v>
      </x:c>
      <x:c r="CD160" s="6" t="n">
        <x:v>0</x:v>
      </x:c>
      <x:c r="CE160" s="6" t="n">
        <x:v>0</x:v>
      </x:c>
      <x:c r="CF160" s="6" t="n">
        <x:v>0</x:v>
      </x:c>
      <x:c r="CG160" s="6" t="n">
        <x:v>0</x:v>
      </x:c>
      <x:c r="CH160" s="6" t="n">
        <x:v>0</x:v>
      </x:c>
      <x:c r="CI160" s="6" t="n">
        <x:v>0</x:v>
      </x:c>
      <x:c r="CJ160" s="6" t="n">
        <x:v>0</x:v>
      </x:c>
      <x:c r="CK160" s="6" t="n">
        <x:v>0</x:v>
      </x:c>
      <x:c r="CL160" s="6" t="n">
        <x:v>0</x:v>
      </x:c>
      <x:c r="CM160" s="6" t="n">
        <x:v>1166.1292894885391</x:v>
      </x:c>
      <x:c r="CN160" s="6" t="n">
        <x:v>1197.575344761905</x:v>
      </x:c>
      <x:c r="CO160" s="6" t="n">
        <x:v>429.3132566666668</x:v>
      </x:c>
      <x:c r="CP160" s="6" t="n">
        <x:v>484.43094714285724</x:v>
      </x:c>
      <x:c r="CQ160" s="6" t="n">
        <x:v>488.0358519047618</x:v>
      </x:c>
      <x:c r="CR160" s="6" t="n">
        <x:v>528.0108114285714</x:v>
      </x:c>
      <x:c r="CS160" s="6" t="n">
        <x:v>605.5928519047621</x:v>
      </x:c>
      <x:c r="CT160" s="6" t="n">
        <x:v>635.0606142857142</x:v>
      </x:c>
      <x:c r="CU160" s="6" t="n">
        <x:v>665.8502880952383</x:v>
      </x:c>
      <x:c r="CV160" s="6" t="n">
        <x:v>725.8225952380951</x:v>
      </x:c>
      <x:c r="CW160" s="6" t="n">
        <x:v>788.6323357142855</x:v>
      </x:c>
      <x:c r="CX160" s="6" t="n">
        <x:v>820.5047452380952</x:v>
      </x:c>
      <x:c r="CY160" s="6" t="n">
        <x:v>838.5372976190476</x:v>
      </x:c>
      <x:c r="CZ160" s="6" t="n">
        <x:v>902.8366923809522</x:v>
      </x:c>
      <x:c r="DA160" s="6" t="n">
        <x:v>940.1217090476189</x:v>
      </x:c>
      <x:c r="DB160" s="6" t="n">
        <x:v>967.5242280952381</x:v>
      </x:c>
      <x:c r="DC160" s="6" t="n">
        <x:v>1018.5277852380952</x:v>
      </x:c>
      <x:c r="DD160" s="6" t="n">
        <x:v>974.5467757142856</x:v>
      </x:c>
      <x:c r="DE160" s="6" t="n">
        <x:v>873.687501904762</x:v>
      </x:c>
      <x:c r="DF160" s="6" t="n">
        <x:v>809.2075000000002</x:v>
      </x:c>
      <x:c r="DG160" s="6" t="n">
        <x:v>871.4537142857142</x:v>
      </x:c>
      <x:c r="DH160" s="6" t="n">
        <x:v>918.6098333333333</x:v>
      </x:c>
      <x:c r="DI160" s="6" t="n">
        <x:v>957.0752095238096</x:v>
      </x:c>
      <x:c r="DJ160" s="6" t="n">
        <x:v>994.8676404761904</x:v>
      </x:c>
      <x:c r="DK160" s="6" t="n">
        <x:v>188.31792857142875</x:v>
      </x:c>
      <x:c r="DL160" s="6" t="n">
        <x:v>179.54801571428584</x:v>
      </x:c>
      <x:c r="DM160" s="6" t="n">
        <x:v>160.73934904761916</x:v>
      </x:c>
      <x:c r="DN160" s="6" t="n">
        <x:v>148.67720380952392</x:v>
      </x:c>
      <x:c r="DO160" s="6" t="n">
        <x:v>163.3984323809525</x:v>
      </x:c>
      <x:c r="DP160" s="6" t="n">
        <x:v>185.64999666666677</x:v>
      </x:c>
      <x:c r="DQ160" s="6" t="n">
        <x:v>195.45506095238125</x:v>
      </x:c>
      <x:c r="DR160" s="6" t="n">
        <x:v>184.83967523809508</x:v>
      </x:c>
      <x:c r="DS160" s="6" t="n">
        <x:v>709.4041585714283</x:v>
      </x:c>
      <x:c r="DT160" s="6" t="n">
        <x:v>192.11956333333342</x:v>
      </x:c>
      <x:c r="DU160" s="6" t="n">
        <x:v>199.161210952381</x:v>
      </x:c>
      <x:c r="DV160" s="6" t="n">
        <x:v>1015.3989966666666</x:v>
      </x:c>
      <x:c r="DW160" s="6" t="n">
        <x:v>993.9948014285713</x:v>
      </x:c>
      <x:c r="DX160" s="6" t="n">
        <x:v>1011.1645890476191</x:v>
      </x:c>
      <x:c r="DY160" s="6" t="n">
        <x:v>1016.0571700000002</x:v>
      </x:c>
      <x:c r="DZ160" s="6" t="n">
        <x:v>1015.8937580952382</x:v>
      </x:c>
      <x:c r="EA160" s="6" t="n">
        <x:v>1044.8946557142856</x:v>
      </x:c>
      <x:c r="EB160" s="6" t="n">
        <x:v>969.3574295238096</x:v>
      </x:c>
      <x:c r="EC160" s="6" t="n">
        <x:v>1671.3544723809523</x:v>
      </x:c>
      <x:c r="ED160" s="6" t="n">
        <x:v>1651.798345238095</x:v>
      </x:c>
      <x:c r="EE160" s="6" t="n">
        <x:v>849.525676190476</x:v>
      </x:c>
      <x:c r="EF160" s="6" t="n">
        <x:v>1669.9889357142856</x:v>
      </x:c>
      <x:c r="EG160" s="6" t="n">
        <x:v>1662.1745404761903</x:v>
      </x:c>
      <x:c r="EH160" s="6" t="n">
        <x:v>825.4576857142855</x:v>
      </x:c>
      <x:c r="EI160" s="6" t="n">
        <x:v>1650.8867928571426</x:v>
      </x:c>
      <x:c r="EJ160" s="6" t="n">
        <x:v>801.4384652380951</x:v>
      </x:c>
      <x:c r="EK160" s="6" t="n">
        <x:v>803.2960461904761</x:v>
      </x:c>
      <x:c r="EL160" s="6" t="n">
        <x:v>1645.3792033333332</x:v>
      </x:c>
      <x:c r="EM160" s="6" t="n">
        <x:v>1138.5549795238096</x:v>
      </x:c>
      <x:c r="EN160" s="6" t="n">
        <x:v>805.084950952381</x:v>
      </x:c>
      <x:c r="EO160" s="6" t="n">
        <x:v>809.8194414285713</x:v>
      </x:c>
      <x:c r="EP160" s="6" t="n">
        <x:f>SUM(B160:EO160)</x:f>
        <x:v>85167.2332270661</x:v>
      </x:c>
      <x:c r="EQ160" s="6" t="n">
        <x:v>53727.52394896005</x:v>
      </x:c>
    </x:row>
    <x:row r="161" ht="22" customHeight="1">
      <x:c r="A161" s="9" t="n">
        <x:v>45848</x:v>
      </x:c>
      <x:c r="B161" s="6" t="n">
        <x:v>1635.1697161904763</x:v>
      </x:c>
      <x:c r="C161" s="6" t="n">
        <x:v>1640.0449161904762</x:v>
      </x:c>
      <x:c r="D161" s="6" t="n">
        <x:v>1659.6761638095238</x:v>
      </x:c>
      <x:c r="E161" s="6" t="n">
        <x:v>955.8378938918308</x:v>
      </x:c>
      <x:c r="F161" s="6" t="n">
        <x:v>1645.2837566666667</x:v>
      </x:c>
      <x:c r="G161" s="6" t="n">
        <x:v>813.5297352380954</x:v>
      </x:c>
      <x:c r="H161" s="6" t="n">
        <x:v>813.5070314285715</x:v>
      </x:c>
      <x:c r="I161" s="6" t="n">
        <x:v>799.7570647619048</x:v>
      </x:c>
      <x:c r="J161" s="6" t="n">
        <x:v>786.3351504761906</x:v>
      </x:c>
      <x:c r="K161" s="6" t="n">
        <x:v>797.1502647619047</x:v>
      </x:c>
      <x:c r="L161" s="6" t="n">
        <x:v>790.307990952381</x:v>
      </x:c>
      <x:c r="M161" s="6" t="n">
        <x:v>772.1003885714285</x:v>
      </x:c>
      <x:c r="N161" s="6" t="n">
        <x:v>791.0913309523809</x:v>
      </x:c>
      <x:c r="O161" s="6" t="n">
        <x:v>793.5188285714285</x:v>
      </x:c>
      <x:c r="P161" s="6" t="n">
        <x:v>771.4553714285714</x:v>
      </x:c>
      <x:c r="Q161" s="6" t="n">
        <x:v>768.1868119047618</x:v>
      </x:c>
      <x:c r="R161" s="6" t="n">
        <x:v>782.2299023809522</x:v>
      </x:c>
      <x:c r="S161" s="6" t="n">
        <x:v>788.7779904761903</x:v>
      </x:c>
      <x:c r="T161" s="6" t="n">
        <x:v>750.3013542857142</x:v>
      </x:c>
      <x:c r="U161" s="6" t="n">
        <x:v>726.2868661904761</x:v>
      </x:c>
      <x:c r="V161" s="6" t="n">
        <x:v>719.833997142857</x:v>
      </x:c>
      <x:c r="W161" s="6" t="n">
        <x:v>724.0080876190475</x:v>
      </x:c>
      <x:c r="X161" s="6" t="n">
        <x:v>733.9946257142856</x:v>
      </x:c>
      <x:c r="Y161" s="6" t="n">
        <x:v>737.3930447619047</x:v>
      </x:c>
      <x:c r="Z161" s="6" t="n">
        <x:v>732.1949642857143</x:v>
      </x:c>
      <x:c r="AA161" s="6" t="n">
        <x:v>729.273430952381</x:v>
      </x:c>
      <x:c r="AB161" s="6" t="n">
        <x:v>738.2597619047618</x:v>
      </x:c>
      <x:c r="AC161" s="6" t="n">
        <x:v>733.7315095238093</x:v>
      </x:c>
      <x:c r="AD161" s="6" t="n">
        <x:v>735.6285023809523</x:v>
      </x:c>
      <x:c r="AE161" s="6" t="n">
        <x:v>739.562380952381</x:v>
      </x:c>
      <x:c r="AF161" s="6" t="n">
        <x:v>717.1944571428571</x:v>
      </x:c>
      <x:c r="AG161" s="6" t="n">
        <x:v>683.8869428571428</x:v>
      </x:c>
      <x:c r="AH161" s="6" t="n">
        <x:v>656.5474999999999</x:v>
      </x:c>
      <x:c r="AI161" s="6" t="n">
        <x:v>1446.1154785714284</x:v>
      </x:c>
      <x:c r="AJ161" s="6" t="n">
        <x:v>619.4472499999999</x:v>
      </x:c>
      <x:c r="AK161" s="6" t="n">
        <x:v>0</x:v>
      </x:c>
      <x:c r="AL161" s="6" t="n">
        <x:v>0</x:v>
      </x:c>
      <x:c r="AM161" s="6" t="n">
        <x:v>0</x:v>
      </x:c>
      <x:c r="AN161" s="6" t="n">
        <x:v>0</x:v>
      </x:c>
      <x:c r="AO161" s="6" t="n">
        <x:v>0</x:v>
      </x:c>
      <x:c r="AP161" s="6" t="n">
        <x:v>0</x:v>
      </x:c>
      <x:c r="AQ161" s="6" t="n">
        <x:v>0</x:v>
      </x:c>
      <x:c r="AR161" s="6" t="n">
        <x:v>0</x:v>
      </x:c>
      <x:c r="AS161" s="6" t="n">
        <x:v>0</x:v>
      </x:c>
      <x:c r="AT161" s="6" t="n">
        <x:v>191.18756630000195</x:v>
      </x:c>
      <x:c r="AU161" s="6" t="n">
        <x:v>261.03135666666674</x:v>
      </x:c>
      <x:c r="AV161" s="6" t="n">
        <x:v>0</x:v>
      </x:c>
      <x:c r="AW161" s="6" t="n">
        <x:v>0</x:v>
      </x:c>
      <x:c r="AX161" s="6" t="n">
        <x:v>0</x:v>
      </x:c>
      <x:c r="AY161" s="6" t="n">
        <x:v>0</x:v>
      </x:c>
      <x:c r="AZ161" s="6" t="n">
        <x:v>0</x:v>
      </x:c>
      <x:c r="BA161" s="6" t="n">
        <x:v>0</x:v>
      </x:c>
      <x:c r="BB161" s="6" t="n">
        <x:v>0</x:v>
      </x:c>
      <x:c r="BC161" s="6" t="n">
        <x:v>0</x:v>
      </x:c>
      <x:c r="BD161" s="6" t="n">
        <x:v>0</x:v>
      </x:c>
      <x:c r="BE161" s="6" t="n">
        <x:v>0</x:v>
      </x:c>
      <x:c r="BF161" s="6" t="n">
        <x:v>0</x:v>
      </x:c>
      <x:c r="BG161" s="6" t="n">
        <x:v>0</x:v>
      </x:c>
      <x:c r="BH161" s="6" t="n">
        <x:v>0</x:v>
      </x:c>
      <x:c r="BI161" s="6" t="n">
        <x:v>0</x:v>
      </x:c>
      <x:c r="BJ161" s="6" t="n">
        <x:v>0</x:v>
      </x:c>
      <x:c r="BK161" s="6" t="n">
        <x:v>0</x:v>
      </x:c>
      <x:c r="BL161" s="6" t="n">
        <x:v>0</x:v>
      </x:c>
      <x:c r="BM161" s="6" t="n">
        <x:v>0</x:v>
      </x:c>
      <x:c r="BN161" s="6" t="n">
        <x:v>0</x:v>
      </x:c>
      <x:c r="BO161" s="6" t="n">
        <x:v>743.15355</x:v>
      </x:c>
      <x:c r="BP161" s="6" t="n">
        <x:v>715.4035233333332</x:v>
      </x:c>
      <x:c r="BQ161" s="6" t="n">
        <x:v>704.3456638095236</x:v>
      </x:c>
      <x:c r="BR161" s="6" t="n">
        <x:v>707.6251638095237</x:v>
      </x:c>
      <x:c r="BS161" s="6" t="n">
        <x:v>721.9052042857143</x:v>
      </x:c>
      <x:c r="BT161" s="6" t="n">
        <x:v>698.3535685714282</x:v>
      </x:c>
      <x:c r="BU161" s="6" t="n">
        <x:v>652.0305804761904</x:v>
      </x:c>
      <x:c r="BV161" s="6" t="n">
        <x:v>640.8468757142857</x:v>
      </x:c>
      <x:c r="BW161" s="6" t="n">
        <x:v>640.4034899999999</x:v>
      </x:c>
      <x:c r="BX161" s="6" t="n">
        <x:v>629.766254285714</x:v>
      </x:c>
      <x:c r="BY161" s="6" t="n">
        <x:v>642.3980447619051</x:v>
      </x:c>
      <x:c r="BZ161" s="6" t="n">
        <x:v>703.6355423809525</x:v>
      </x:c>
      <x:c r="CA161" s="6" t="n">
        <x:v>0</x:v>
      </x:c>
      <x:c r="CB161" s="6" t="n">
        <x:v>0</x:v>
      </x:c>
      <x:c r="CC161" s="6" t="n">
        <x:v>0</x:v>
      </x:c>
      <x:c r="CD161" s="6" t="n">
        <x:v>12.214370000000145</x:v>
      </x:c>
      <x:c r="CE161" s="6" t="n">
        <x:v>50.812758095237996</x:v>
      </x:c>
      <x:c r="CF161" s="6" t="n">
        <x:v>0</x:v>
      </x:c>
      <x:c r="CG161" s="6" t="n">
        <x:v>0</x:v>
      </x:c>
      <x:c r="CH161" s="6" t="n">
        <x:v>0</x:v>
      </x:c>
      <x:c r="CI161" s="6" t="n">
        <x:v>0</x:v>
      </x:c>
      <x:c r="CJ161" s="6" t="n">
        <x:v>0</x:v>
      </x:c>
      <x:c r="CK161" s="6" t="n">
        <x:v>0</x:v>
      </x:c>
      <x:c r="CL161" s="6" t="n">
        <x:v>0</x:v>
      </x:c>
      <x:c r="CM161" s="6" t="n">
        <x:v>1197.8836219047616</x:v>
      </x:c>
      <x:c r="CN161" s="6" t="n">
        <x:v>1196.5875319047616</x:v>
      </x:c>
      <x:c r="CO161" s="6" t="n">
        <x:v>445.14516403292373</x:v>
      </x:c>
      <x:c r="CP161" s="6" t="n">
        <x:v>458.1428961904761</x:v>
      </x:c>
      <x:c r="CQ161" s="6" t="n">
        <x:v>468.7896366666663</x:v>
      </x:c>
      <x:c r="CR161" s="6" t="n">
        <x:v>514.5669438095235</x:v>
      </x:c>
      <x:c r="CS161" s="6" t="n">
        <x:v>586.0441461904762</x:v>
      </x:c>
      <x:c r="CT161" s="6" t="n">
        <x:v>616.6587571428569</x:v>
      </x:c>
      <x:c r="CU161" s="6" t="n">
        <x:v>655.6529619047618</x:v>
      </x:c>
      <x:c r="CV161" s="6" t="n">
        <x:v>731.9359285714285</x:v>
      </x:c>
      <x:c r="CW161" s="6" t="n">
        <x:v>786.1463976190475</x:v>
      </x:c>
      <x:c r="CX161" s="6" t="n">
        <x:v>813.3488904761905</x:v>
      </x:c>
      <x:c r="CY161" s="6" t="n">
        <x:v>837.2987857142857</x:v>
      </x:c>
      <x:c r="CZ161" s="6" t="n">
        <x:v>893.3028371428569</x:v>
      </x:c>
      <x:c r="DA161" s="6" t="n">
        <x:v>929.573537142857</x:v>
      </x:c>
      <x:c r="DB161" s="6" t="n">
        <x:v>968.2874395238093</x:v>
      </x:c>
      <x:c r="DC161" s="6" t="n">
        <x:v>1032.1190014285712</x:v>
      </x:c>
      <x:c r="DD161" s="6" t="n">
        <x:v>986.9812157142856</x:v>
      </x:c>
      <x:c r="DE161" s="6" t="n">
        <x:v>876.4151776190474</x:v>
      </x:c>
      <x:c r="DF161" s="6" t="n">
        <x:v>819.4897147619048</x:v>
      </x:c>
      <x:c r="DG161" s="6" t="n">
        <x:v>883.0826076190477</x:v>
      </x:c>
      <x:c r="DH161" s="6" t="n">
        <x:v>927.0628385714286</x:v>
      </x:c>
      <x:c r="DI161" s="6" t="n">
        <x:v>965.0543790476191</x:v>
      </x:c>
      <x:c r="DJ161" s="6" t="n">
        <x:v>1002.3188123809524</x:v>
      </x:c>
      <x:c r="DK161" s="6" t="n">
        <x:v>189.70510047619075</x:v>
      </x:c>
      <x:c r="DL161" s="6" t="n">
        <x:v>166.6364276190477</x:v>
      </x:c>
      <x:c r="DM161" s="6" t="n">
        <x:v>152.2505252380954</x:v>
      </x:c>
      <x:c r="DN161" s="6" t="n">
        <x:v>156.5279180952382</x:v>
      </x:c>
      <x:c r="DO161" s="6" t="n">
        <x:v>172.41258000000016</x:v>
      </x:c>
      <x:c r="DP161" s="6" t="n">
        <x:v>185.85546095238112</x:v>
      </x:c>
      <x:c r="DQ161" s="6" t="n">
        <x:v>188.2924419047621</x:v>
      </x:c>
      <x:c r="DR161" s="6" t="n">
        <x:v>179.2373509523809</x:v>
      </x:c>
      <x:c r="DS161" s="6" t="n">
        <x:v>708.4688557142854</x:v>
      </x:c>
      <x:c r="DT161" s="6" t="n">
        <x:v>194.529439047619</x:v>
      </x:c>
      <x:c r="DU161" s="6" t="n">
        <x:v>201.20868190476176</x:v>
      </x:c>
      <x:c r="DV161" s="6" t="n">
        <x:v>1018.1808699999999</x:v>
      </x:c>
      <x:c r="DW161" s="6" t="n">
        <x:v>997.7613438095237</x:v>
      </x:c>
      <x:c r="DX161" s="6" t="n">
        <x:v>1010.5686080952383</x:v>
      </x:c>
      <x:c r="DY161" s="6" t="n">
        <x:v>1018.7000009523811</x:v>
      </x:c>
      <x:c r="DZ161" s="6" t="n">
        <x:v>1023.6501866666669</x:v>
      </x:c>
      <x:c r="EA161" s="6" t="n">
        <x:v>1044.6911366666666</x:v>
      </x:c>
      <x:c r="EB161" s="6" t="n">
        <x:v>965.3915033333335</x:v>
      </x:c>
      <x:c r="EC161" s="6" t="n">
        <x:v>1669.5863771428571</x:v>
      </x:c>
      <x:c r="ED161" s="6" t="n">
        <x:v>1641.296365238095</x:v>
      </x:c>
      <x:c r="EE161" s="6" t="n">
        <x:v>843.0618628571427</x:v>
      </x:c>
      <x:c r="EF161" s="6" t="n">
        <x:v>1672.1097104761902</x:v>
      </x:c>
      <x:c r="EG161" s="6" t="n">
        <x:v>1653.3396009523808</x:v>
      </x:c>
      <x:c r="EH161" s="6" t="n">
        <x:v>808.6250390476189</x:v>
      </x:c>
      <x:c r="EI161" s="6" t="n">
        <x:v>1640.8547104761901</x:v>
      </x:c>
      <x:c r="EJ161" s="6" t="n">
        <x:v>805.9778142857142</x:v>
      </x:c>
      <x:c r="EK161" s="6" t="n">
        <x:v>810.4884404761906</x:v>
      </x:c>
      <x:c r="EL161" s="6" t="n">
        <x:v>1648.6161904761902</x:v>
      </x:c>
      <x:c r="EM161" s="6" t="n">
        <x:v>1141.5670214285715</x:v>
      </x:c>
      <x:c r="EN161" s="6" t="n">
        <x:v>807.4150642857143</x:v>
      </x:c>
      <x:c r="EO161" s="6" t="n">
        <x:v>806.3057142857143</x:v>
      </x:c>
      <x:c r="EP161" s="6" t="n">
        <x:f>SUM(B161:EO161)</x:f>
        <x:v>84557.93554136761</x:v>
      </x:c>
      <x:c r="EQ161" s="6" t="n">
        <x:v>53456.558243004205</x:v>
      </x:c>
    </x:row>
    <x:row r="162" ht="22" customHeight="1">
      <x:c r="A162" s="9" t="n">
        <x:v>45849</x:v>
      </x:c>
      <x:c r="B162" s="6" t="n">
        <x:v>1622.0936090476189</x:v>
      </x:c>
      <x:c r="C162" s="6" t="n">
        <x:v>1632.27709</x:v>
      </x:c>
      <x:c r="D162" s="6" t="n">
        <x:v>1662.5333066666667</x:v>
      </x:c>
      <x:c r="E162" s="6" t="n">
        <x:v>1010.3505361316861</x:v>
      </x:c>
      <x:c r="F162" s="6" t="n">
        <x:v>1637.8387661904762</x:v>
      </x:c>
      <x:c r="G162" s="6" t="n">
        <x:v>814.8152114285714</x:v>
      </x:c>
      <x:c r="H162" s="6" t="n">
        <x:v>811.2692647619049</x:v>
      </x:c>
      <x:c r="I162" s="6" t="n">
        <x:v>789.9066552380953</x:v>
      </x:c>
      <x:c r="J162" s="6" t="n">
        <x:v>773.6334838095238</x:v>
      </x:c>
      <x:c r="K162" s="6" t="n">
        <x:v>787.3206861904762</x:v>
      </x:c>
      <x:c r="L162" s="6" t="n">
        <x:v>788.1024623809524</x:v>
      </x:c>
      <x:c r="M162" s="6" t="n">
        <x:v>777.666579047619</x:v>
      </x:c>
      <x:c r="N162" s="6" t="n">
        <x:v>795.7069304761903</x:v>
      </x:c>
      <x:c r="O162" s="6" t="n">
        <x:v>787.4441352380953</x:v>
      </x:c>
      <x:c r="P162" s="6" t="n">
        <x:v>754.2436257142856</x:v>
      </x:c>
      <x:c r="Q162" s="6" t="n">
        <x:v>756.9214328571428</x:v>
      </x:c>
      <x:c r="R162" s="6" t="n">
        <x:v>780.8385661904762</x:v>
      </x:c>
      <x:c r="S162" s="6" t="n">
        <x:v>790.1810066666667</x:v>
      </x:c>
      <x:c r="T162" s="6" t="n">
        <x:v>746.8177142857141</x:v>
      </x:c>
      <x:c r="U162" s="6" t="n">
        <x:v>724.6425309523809</x:v>
      </x:c>
      <x:c r="V162" s="6" t="n">
        <x:v>723.2693476190475</x:v>
      </x:c>
      <x:c r="W162" s="6" t="n">
        <x:v>723.4330285714285</x:v>
      </x:c>
      <x:c r="X162" s="6" t="n">
        <x:v>721.3399380952378</x:v>
      </x:c>
      <x:c r="Y162" s="6" t="n">
        <x:v>717.3462523809524</x:v>
      </x:c>
      <x:c r="Z162" s="6" t="n">
        <x:v>730.0837752380952</x:v>
      </x:c>
      <x:c r="AA162" s="6" t="n">
        <x:v>738.4526442857141</x:v>
      </x:c>
      <x:c r="AB162" s="6" t="n">
        <x:v>751.1014538095238</x:v>
      </x:c>
      <x:c r="AC162" s="6" t="n">
        <x:v>747.5806109523809</x:v>
      </x:c>
      <x:c r="AD162" s="6" t="n">
        <x:v>741.163218095238</x:v>
      </x:c>
      <x:c r="AE162" s="6" t="n">
        <x:v>737.4445490476189</x:v>
      </x:c>
      <x:c r="AF162" s="6" t="n">
        <x:v>722.4014342857141</x:v>
      </x:c>
      <x:c r="AG162" s="6" t="n">
        <x:v>689.6510533333332</x:v>
      </x:c>
      <x:c r="AH162" s="6" t="n">
        <x:v>650.6561080952381</x:v>
      </x:c>
      <x:c r="AI162" s="6" t="n">
        <x:v>1443.8683414285715</x:v>
      </x:c>
      <x:c r="AJ162" s="6" t="n">
        <x:v>617.9771533333333</x:v>
      </x:c>
      <x:c r="AK162" s="6" t="n">
        <x:v>0</x:v>
      </x:c>
      <x:c r="AL162" s="6" t="n">
        <x:v>0</x:v>
      </x:c>
      <x:c r="AM162" s="6" t="n">
        <x:v>0</x:v>
      </x:c>
      <x:c r="AN162" s="6" t="n">
        <x:v>0</x:v>
      </x:c>
      <x:c r="AO162" s="6" t="n">
        <x:v>0</x:v>
      </x:c>
      <x:c r="AP162" s="6" t="n">
        <x:v>0</x:v>
      </x:c>
      <x:c r="AQ162" s="6" t="n">
        <x:v>0</x:v>
      </x:c>
      <x:c r="AR162" s="6" t="n">
        <x:v>0</x:v>
      </x:c>
      <x:c r="AS162" s="6" t="n">
        <x:v>0</x:v>
      </x:c>
      <x:c r="AT162" s="6" t="n">
        <x:v>0</x:v>
      </x:c>
      <x:c r="AU162" s="6" t="n">
        <x:v>252.6585090476192</x:v>
      </x:c>
      <x:c r="AV162" s="6" t="n">
        <x:v>0</x:v>
      </x:c>
      <x:c r="AW162" s="6" t="n">
        <x:v>0</x:v>
      </x:c>
      <x:c r="AX162" s="6" t="n">
        <x:v>0</x:v>
      </x:c>
      <x:c r="AY162" s="6" t="n">
        <x:v>0</x:v>
      </x:c>
      <x:c r="AZ162" s="6" t="n">
        <x:v>0</x:v>
      </x:c>
      <x:c r="BA162" s="6" t="n">
        <x:v>0</x:v>
      </x:c>
      <x:c r="BB162" s="6" t="n">
        <x:v>0</x:v>
      </x:c>
      <x:c r="BC162" s="6" t="n">
        <x:v>0</x:v>
      </x:c>
      <x:c r="BD162" s="6" t="n">
        <x:v>0</x:v>
      </x:c>
      <x:c r="BE162" s="6" t="n">
        <x:v>0</x:v>
      </x:c>
      <x:c r="BF162" s="6" t="n">
        <x:v>0</x:v>
      </x:c>
      <x:c r="BG162" s="6" t="n">
        <x:v>0</x:v>
      </x:c>
      <x:c r="BH162" s="6" t="n">
        <x:v>0</x:v>
      </x:c>
      <x:c r="BI162" s="6" t="n">
        <x:v>0</x:v>
      </x:c>
      <x:c r="BJ162" s="6" t="n">
        <x:v>0</x:v>
      </x:c>
      <x:c r="BK162" s="6" t="n">
        <x:v>0</x:v>
      </x:c>
      <x:c r="BL162" s="6" t="n">
        <x:v>0</x:v>
      </x:c>
      <x:c r="BM162" s="6" t="n">
        <x:v>0</x:v>
      </x:c>
      <x:c r="BN162" s="6" t="n">
        <x:v>0</x:v>
      </x:c>
      <x:c r="BO162" s="6" t="n">
        <x:v>695.9214666666667</x:v>
      </x:c>
      <x:c r="BP162" s="6" t="n">
        <x:v>666.5862928571428</x:v>
      </x:c>
      <x:c r="BQ162" s="6" t="n">
        <x:v>664.0776119047616</x:v>
      </x:c>
      <x:c r="BR162" s="6" t="n">
        <x:v>668.098</x:v>
      </x:c>
      <x:c r="BS162" s="6" t="n">
        <x:v>672.0869166666664</x:v>
      </x:c>
      <x:c r="BT162" s="6" t="n">
        <x:v>643.0218619047619</x:v>
      </x:c>
      <x:c r="BU162" s="6" t="n">
        <x:v>603.2875833333333</x:v>
      </x:c>
      <x:c r="BV162" s="6" t="n">
        <x:v>606.5052952380947</x:v>
      </x:c>
      <x:c r="BW162" s="6" t="n">
        <x:v>620.4941857142853</x:v>
      </x:c>
      <x:c r="BX162" s="6" t="n">
        <x:v>620.9761190476188</x:v>
      </x:c>
      <x:c r="BY162" s="6" t="n">
        <x:v>637.5883428571428</x:v>
      </x:c>
      <x:c r="BZ162" s="6" t="n">
        <x:v>540.2770648736076</x:v>
      </x:c>
      <x:c r="CA162" s="6" t="n">
        <x:v>0</x:v>
      </x:c>
      <x:c r="CB162" s="6" t="n">
        <x:v>0</x:v>
      </x:c>
      <x:c r="CC162" s="6" t="n">
        <x:v>0</x:v>
      </x:c>
      <x:c r="CD162" s="6" t="n">
        <x:v>0</x:v>
      </x:c>
      <x:c r="CE162" s="6" t="n">
        <x:v>0</x:v>
      </x:c>
      <x:c r="CF162" s="6" t="n">
        <x:v>0</x:v>
      </x:c>
      <x:c r="CG162" s="6" t="n">
        <x:v>0</x:v>
      </x:c>
      <x:c r="CH162" s="6" t="n">
        <x:v>0</x:v>
      </x:c>
      <x:c r="CI162" s="6" t="n">
        <x:v>0</x:v>
      </x:c>
      <x:c r="CJ162" s="6" t="n">
        <x:v>0</x:v>
      </x:c>
      <x:c r="CK162" s="6" t="n">
        <x:v>0</x:v>
      </x:c>
      <x:c r="CL162" s="6" t="n">
        <x:v>0</x:v>
      </x:c>
      <x:c r="CM162" s="6" t="n">
        <x:v>1058.8161716696068</x:v>
      </x:c>
      <x:c r="CN162" s="6" t="n">
        <x:v>1192.8570890476185</x:v>
      </x:c>
      <x:c r="CO162" s="6" t="n">
        <x:v>402.46237952380943</x:v>
      </x:c>
      <x:c r="CP162" s="6" t="n">
        <x:v>445.78051523809506</x:v>
      </x:c>
      <x:c r="CQ162" s="6" t="n">
        <x:v>475.65157238095253</x:v>
      </x:c>
      <x:c r="CR162" s="6" t="n">
        <x:v>532.0383723809524</x:v>
      </x:c>
      <x:c r="CS162" s="6" t="n">
        <x:v>596.2166461904761</x:v>
      </x:c>
      <x:c r="CT162" s="6" t="n">
        <x:v>620.4146261904762</x:v>
      </x:c>
      <x:c r="CU162" s="6" t="n">
        <x:v>651.2366523809524</x:v>
      </x:c>
      <x:c r="CV162" s="6" t="n">
        <x:v>721.6263452380953</x:v>
      </x:c>
      <x:c r="CW162" s="6" t="n">
        <x:v>781.9806500000001</x:v>
      </x:c>
      <x:c r="CX162" s="6" t="n">
        <x:v>811.412369047619</x:v>
      </x:c>
      <x:c r="CY162" s="6" t="n">
        <x:v>833.6529523809522</x:v>
      </x:c>
      <x:c r="CZ162" s="6" t="n">
        <x:v>901.9109709523807</x:v>
      </x:c>
      <x:c r="DA162" s="6" t="n">
        <x:v>943.2566328571429</x:v>
      </x:c>
      <x:c r="DB162" s="6" t="n">
        <x:v>976.3476804761904</x:v>
      </x:c>
      <x:c r="DC162" s="6" t="n">
        <x:v>1032.3798066666666</x:v>
      </x:c>
      <x:c r="DD162" s="6" t="n">
        <x:v>981.7211066666666</x:v>
      </x:c>
      <x:c r="DE162" s="6" t="n">
        <x:v>870.5237519047619</x:v>
      </x:c>
      <x:c r="DF162" s="6" t="n">
        <x:v>813.1671271428572</x:v>
      </x:c>
      <x:c r="DG162" s="6" t="n">
        <x:v>881.1707366666668</x:v>
      </x:c>
      <x:c r="DH162" s="6" t="n">
        <x:v>921.7067295238096</x:v>
      </x:c>
      <x:c r="DI162" s="6" t="n">
        <x:v>947.5112652380952</x:v>
      </x:c>
      <x:c r="DJ162" s="6" t="n">
        <x:v>989.671200952381</x:v>
      </x:c>
      <x:c r="DK162" s="6" t="n">
        <x:v>193.8333366666668</x:v>
      </x:c>
      <x:c r="DL162" s="6" t="n">
        <x:v>176.79061285714295</x:v>
      </x:c>
      <x:c r="DM162" s="6" t="n">
        <x:v>161.17651523809536</x:v>
      </x:c>
      <x:c r="DN162" s="6" t="n">
        <x:v>169.44449619047612</x:v>
      </x:c>
      <x:c r="DO162" s="6" t="n">
        <x:v>179.25084142857133</x:v>
      </x:c>
      <x:c r="DP162" s="6" t="n">
        <x:v>189.97811999999988</x:v>
      </x:c>
      <x:c r="DQ162" s="6" t="n">
        <x:v>195.23759142857125</x:v>
      </x:c>
      <x:c r="DR162" s="6" t="n">
        <x:v>180.39003047619053</x:v>
      </x:c>
      <x:c r="DS162" s="6" t="n">
        <x:v>712.1579566666665</x:v>
      </x:c>
      <x:c r="DT162" s="6" t="n">
        <x:v>201.37716380952384</x:v>
      </x:c>
      <x:c r="DU162" s="6" t="n">
        <x:v>197.93359476190471</x:v>
      </x:c>
      <x:c r="DV162" s="6" t="n">
        <x:v>1021.064709047619</x:v>
      </x:c>
      <x:c r="DW162" s="6" t="n">
        <x:v>1013.3516876190477</x:v>
      </x:c>
      <x:c r="DX162" s="6" t="n">
        <x:v>1004.6634523809523</x:v>
      </x:c>
      <x:c r="DY162" s="6" t="n">
        <x:v>1003.6689214285715</x:v>
      </x:c>
      <x:c r="DZ162" s="6" t="n">
        <x:v>1020.2461190476191</x:v>
      </x:c>
      <x:c r="EA162" s="6" t="n">
        <x:v>1041.8049452380953</x:v>
      </x:c>
      <x:c r="EB162" s="6" t="n">
        <x:v>967.0847666666666</x:v>
      </x:c>
      <x:c r="EC162" s="6" t="n">
        <x:v>1680.2735</x:v>
      </x:c>
      <x:c r="ED162" s="6" t="n">
        <x:v>1647.8642404761902</x:v>
      </x:c>
      <x:c r="EE162" s="6" t="n">
        <x:v>840.4796238095237</x:v>
      </x:c>
      <x:c r="EF162" s="6" t="n">
        <x:v>1670.407314285714</x:v>
      </x:c>
      <x:c r="EG162" s="6" t="n">
        <x:v>1663.7701642857141</x:v>
      </x:c>
      <x:c r="EH162" s="6" t="n">
        <x:v>819.2040333333332</x:v>
      </x:c>
      <x:c r="EI162" s="6" t="n">
        <x:v>1640.841838095238</x:v>
      </x:c>
      <x:c r="EJ162" s="6" t="n">
        <x:v>804.546401904762</x:v>
      </x:c>
      <x:c r="EK162" s="6" t="n">
        <x:v>808.4913685714287</x:v>
      </x:c>
      <x:c r="EL162" s="6" t="n">
        <x:v>1641.8148257142857</x:v>
      </x:c>
      <x:c r="EM162" s="6" t="n">
        <x:v>1137.9088614285715</x:v>
      </x:c>
      <x:c r="EN162" s="6" t="n">
        <x:v>804.5399804761905</x:v>
      </x:c>
      <x:c r="EO162" s="6" t="n">
        <x:v>799.9267304761904</x:v>
      </x:c>
      <x:c r="EP162" s="6" t="n">
        <x:f>SUM(B162:EO162)</x:f>
        <x:v>83564.98884648438</x:v>
      </x:c>
      <x:c r="EQ162" s="6" t="n">
        <x:v>52875.17627712818</x:v>
      </x:c>
    </x:row>
    <x:row r="163" ht="22" customHeight="1">
      <x:c r="A163" s="9" t="n">
        <x:v>45850</x:v>
      </x:c>
      <x:c r="B163" s="6" t="n">
        <x:v>784.5000828571428</x:v>
      </x:c>
      <x:c r="C163" s="6" t="n">
        <x:v>799.7640042857143</x:v>
      </x:c>
      <x:c r="D163" s="6" t="n">
        <x:v>832.1106876190478</x:v>
      </x:c>
      <x:c r="E163" s="6" t="n">
        <x:v>812.6264423809524</x:v>
      </x:c>
      <x:c r="F163" s="6" t="n">
        <x:v>797.9863423809525</x:v>
      </x:c>
      <x:c r="G163" s="6" t="n">
        <x:v>809.4642590476192</x:v>
      </x:c>
      <x:c r="H163" s="6" t="n">
        <x:v>808.3397361904763</x:v>
      </x:c>
      <x:c r="I163" s="6" t="n">
        <x:v>789.1520695238096</x:v>
      </x:c>
      <x:c r="J163" s="6" t="n">
        <x:v>773.2230076190476</x:v>
      </x:c>
      <x:c r="K163" s="6" t="n">
        <x:v>784.8043123809523</x:v>
      </x:c>
      <x:c r="L163" s="6" t="n">
        <x:v>787.0220909523807</x:v>
      </x:c>
      <x:c r="M163" s="6" t="n">
        <x:v>780.0825314285714</x:v>
      </x:c>
      <x:c r="N163" s="6" t="n">
        <x:v>796.3747400000001</x:v>
      </x:c>
      <x:c r="O163" s="6" t="n">
        <x:v>786.7177400000002</x:v>
      </x:c>
      <x:c r="P163" s="6" t="n">
        <x:v>753.5824352380952</x:v>
      </x:c>
      <x:c r="Q163" s="6" t="n">
        <x:v>753.3621138095237</x:v>
      </x:c>
      <x:c r="R163" s="6" t="n">
        <x:v>775.9151876190475</x:v>
      </x:c>
      <x:c r="S163" s="6" t="n">
        <x:v>786.7024352380952</x:v>
      </x:c>
      <x:c r="T163" s="6" t="n">
        <x:v>745.2552261904762</x:v>
      </x:c>
      <x:c r="U163" s="6" t="n">
        <x:v>730.2282523809524</x:v>
      </x:c>
      <x:c r="V163" s="6" t="n">
        <x:v>734.0441095238093</x:v>
      </x:c>
      <x:c r="W163" s="6" t="n">
        <x:v>724.1942999999999</x:v>
      </x:c>
      <x:c r="X163" s="6" t="n">
        <x:v>713.9397214285714</x:v>
      </x:c>
      <x:c r="Y163" s="6" t="n">
        <x:v>713.7876809523809</x:v>
      </x:c>
      <x:c r="Z163" s="6" t="n">
        <x:v>735.9955919047618</x:v>
      </x:c>
      <x:c r="AA163" s="6" t="n">
        <x:v>746.1309395238095</x:v>
      </x:c>
      <x:c r="AB163" s="6" t="n">
        <x:v>752.5335966666667</x:v>
      </x:c>
      <x:c r="AC163" s="6" t="n">
        <x:v>745.9783847619047</x:v>
      </x:c>
      <x:c r="AD163" s="6" t="n">
        <x:v>738.767468095238</x:v>
      </x:c>
      <x:c r="AE163" s="6" t="n">
        <x:v>739.142168095238</x:v>
      </x:c>
      <x:c r="AF163" s="6" t="n">
        <x:v>736.2233580952379</x:v>
      </x:c>
      <x:c r="AG163" s="6" t="n">
        <x:v>698.3560485714283</x:v>
      </x:c>
      <x:c r="AH163" s="6" t="n">
        <x:v>643.3696795238095</x:v>
      </x:c>
      <x:c r="AI163" s="6" t="n">
        <x:v>608.4622771428571</x:v>
      </x:c>
      <x:c r="AJ163" s="6" t="n">
        <x:v>623.6574771428571</x:v>
      </x:c>
      <x:c r="AK163" s="6" t="n">
        <x:v>0</x:v>
      </x:c>
      <x:c r="AL163" s="6" t="n">
        <x:v>0</x:v>
      </x:c>
      <x:c r="AM163" s="6" t="n">
        <x:v>0</x:v>
      </x:c>
      <x:c r="AN163" s="6" t="n">
        <x:v>0</x:v>
      </x:c>
      <x:c r="AO163" s="6" t="n">
        <x:v>0</x:v>
      </x:c>
      <x:c r="AP163" s="6" t="n">
        <x:v>0</x:v>
      </x:c>
      <x:c r="AQ163" s="6" t="n">
        <x:v>0</x:v>
      </x:c>
      <x:c r="AR163" s="6" t="n">
        <x:v>0</x:v>
      </x:c>
      <x:c r="AS163" s="6" t="n">
        <x:v>0</x:v>
      </x:c>
      <x:c r="AT163" s="6" t="n">
        <x:v>108.10166440476394</x:v>
      </x:c>
      <x:c r="AU163" s="6" t="n">
        <x:v>263.92368761904777</x:v>
      </x:c>
      <x:c r="AV163" s="6" t="n">
        <x:v>0</x:v>
      </x:c>
      <x:c r="AW163" s="6" t="n">
        <x:v>0</x:v>
      </x:c>
      <x:c r="AX163" s="6" t="n">
        <x:v>0</x:v>
      </x:c>
      <x:c r="AY163" s="6" t="n">
        <x:v>0</x:v>
      </x:c>
      <x:c r="AZ163" s="6" t="n">
        <x:v>0</x:v>
      </x:c>
      <x:c r="BA163" s="6" t="n">
        <x:v>0</x:v>
      </x:c>
      <x:c r="BB163" s="6" t="n">
        <x:v>0</x:v>
      </x:c>
      <x:c r="BC163" s="6" t="n">
        <x:v>0</x:v>
      </x:c>
      <x:c r="BD163" s="6" t="n">
        <x:v>0</x:v>
      </x:c>
      <x:c r="BE163" s="6" t="n">
        <x:v>0</x:v>
      </x:c>
      <x:c r="BF163" s="6" t="n">
        <x:v>0</x:v>
      </x:c>
      <x:c r="BG163" s="6" t="n">
        <x:v>0</x:v>
      </x:c>
      <x:c r="BH163" s="6" t="n">
        <x:v>0</x:v>
      </x:c>
      <x:c r="BI163" s="6" t="n">
        <x:v>0</x:v>
      </x:c>
      <x:c r="BJ163" s="6" t="n">
        <x:v>0</x:v>
      </x:c>
      <x:c r="BK163" s="6" t="n">
        <x:v>0</x:v>
      </x:c>
      <x:c r="BL163" s="6" t="n">
        <x:v>0</x:v>
      </x:c>
      <x:c r="BM163" s="6" t="n">
        <x:v>0</x:v>
      </x:c>
      <x:c r="BN163" s="6" t="n">
        <x:v>0</x:v>
      </x:c>
      <x:c r="BO163" s="6" t="n">
        <x:v>730.528907142857</x:v>
      </x:c>
      <x:c r="BP163" s="6" t="n">
        <x:v>703.9848738095238</x:v>
      </x:c>
      <x:c r="BQ163" s="6" t="n">
        <x:v>706.6990666666666</x:v>
      </x:c>
      <x:c r="BR163" s="6" t="n">
        <x:v>717.6219285714285</x:v>
      </x:c>
      <x:c r="BS163" s="6" t="n">
        <x:v>723.474507142857</x:v>
      </x:c>
      <x:c r="BT163" s="6" t="n">
        <x:v>686.1093071428575</x:v>
      </x:c>
      <x:c r="BU163" s="6" t="n">
        <x:v>635.8670476190473</x:v>
      </x:c>
      <x:c r="BV163" s="6" t="n">
        <x:v>640.4371880952383</x:v>
      </x:c>
      <x:c r="BW163" s="6" t="n">
        <x:v>656.3404023809521</x:v>
      </x:c>
      <x:c r="BX163" s="6" t="n">
        <x:v>656.1020714285717</x:v>
      </x:c>
      <x:c r="BY163" s="6" t="n">
        <x:v>675.7401404761902</x:v>
      </x:c>
      <x:c r="BZ163" s="6" t="n">
        <x:v>728.0933214285712</x:v>
      </x:c>
      <x:c r="CA163" s="6" t="n">
        <x:v>0</x:v>
      </x:c>
      <x:c r="CB163" s="6" t="n">
        <x:v>0</x:v>
      </x:c>
      <x:c r="CC163" s="6" t="n">
        <x:v>0</x:v>
      </x:c>
      <x:c r="CD163" s="6" t="n">
        <x:v>0</x:v>
      </x:c>
      <x:c r="CE163" s="6" t="n">
        <x:v>0</x:v>
      </x:c>
      <x:c r="CF163" s="6" t="n">
        <x:v>0</x:v>
      </x:c>
      <x:c r="CG163" s="6" t="n">
        <x:v>0</x:v>
      </x:c>
      <x:c r="CH163" s="6" t="n">
        <x:v>0</x:v>
      </x:c>
      <x:c r="CI163" s="6" t="n">
        <x:v>0</x:v>
      </x:c>
      <x:c r="CJ163" s="6" t="n">
        <x:v>0</x:v>
      </x:c>
      <x:c r="CK163" s="6" t="n">
        <x:v>0</x:v>
      </x:c>
      <x:c r="CL163" s="6" t="n">
        <x:v>0</x:v>
      </x:c>
      <x:c r="CM163" s="6" t="n">
        <x:v>901.0891993004099</x:v>
      </x:c>
      <x:c r="CN163" s="6" t="n">
        <x:v>1178.5698890476187</x:v>
      </x:c>
      <x:c r="CO163" s="6" t="n">
        <x:v>392.8873033333331</x:v>
      </x:c>
      <x:c r="CP163" s="6" t="n">
        <x:v>433.7621819047615</x:v>
      </x:c>
      <x:c r="CQ163" s="6" t="n">
        <x:v>454.1146057142852</x:v>
      </x:c>
      <x:c r="CR163" s="6" t="n">
        <x:v>512.7142676190475</x:v>
      </x:c>
      <x:c r="CS163" s="6" t="n">
        <x:v>588.5347414285712</x:v>
      </x:c>
      <x:c r="CT163" s="6" t="n">
        <x:v>614.3217666666667</x:v>
      </x:c>
      <x:c r="CU163" s="6" t="n">
        <x:v>650.581419047619</x:v>
      </x:c>
      <x:c r="CV163" s="6" t="n">
        <x:v>729.9419404761904</x:v>
      </x:c>
      <x:c r="CW163" s="6" t="n">
        <x:v>786.4404666666669</x:v>
      </x:c>
      <x:c r="CX163" s="6" t="n">
        <x:v>809.6286738095237</x:v>
      </x:c>
      <x:c r="CY163" s="6" t="n">
        <x:v>831.3156904761904</x:v>
      </x:c>
      <x:c r="CZ163" s="6" t="n">
        <x:v>902.2616852380952</x:v>
      </x:c>
      <x:c r="DA163" s="6" t="n">
        <x:v>942.6965899999998</x:v>
      </x:c>
      <x:c r="DB163" s="6" t="n">
        <x:v>974.014228095238</x:v>
      </x:c>
      <x:c r="DC163" s="6" t="n">
        <x:v>1036.0597495238094</x:v>
      </x:c>
      <x:c r="DD163" s="6" t="n">
        <x:v>989.6587804761904</x:v>
      </x:c>
      <x:c r="DE163" s="6" t="n">
        <x:v>876.8230971428571</x:v>
      </x:c>
      <x:c r="DF163" s="6" t="n">
        <x:v>817.1741533333334</x:v>
      </x:c>
      <x:c r="DG163" s="6" t="n">
        <x:v>884.5753128571429</x:v>
      </x:c>
      <x:c r="DH163" s="6" t="n">
        <x:v>923.9973247619049</x:v>
      </x:c>
      <x:c r="DI163" s="6" t="n">
        <x:v>944.6064104761905</x:v>
      </x:c>
      <x:c r="DJ163" s="6" t="n">
        <x:v>983.1485676190478</x:v>
      </x:c>
      <x:c r="DK163" s="6" t="n">
        <x:v>190.15976523809536</x:v>
      </x:c>
      <x:c r="DL163" s="6" t="n">
        <x:v>181.33958904761914</x:v>
      </x:c>
      <x:c r="DM163" s="6" t="n">
        <x:v>167.10502952380966</x:v>
      </x:c>
      <x:c r="DN163" s="6" t="n">
        <x:v>171.18568666666658</x:v>
      </x:c>
      <x:c r="DO163" s="6" t="n">
        <x:v>182.72617714285707</x:v>
      </x:c>
      <x:c r="DP163" s="6" t="n">
        <x:v>191.1430223809523</x:v>
      </x:c>
      <x:c r="DQ163" s="6" t="n">
        <x:v>188.82425809523806</x:v>
      </x:c>
      <x:c r="DR163" s="6" t="n">
        <x:v>170.90663047619046</x:v>
      </x:c>
      <x:c r="DS163" s="6" t="n">
        <x:v>701.1477209523807</x:v>
      </x:c>
      <x:c r="DT163" s="6" t="n">
        <x:v>190.62692571428556</x:v>
      </x:c>
      <x:c r="DU163" s="6" t="n">
        <x:v>193.61804000000006</x:v>
      </x:c>
      <x:c r="DV163" s="6" t="n">
        <x:v>1024.1867304761904</x:v>
      </x:c>
      <x:c r="DW163" s="6" t="n">
        <x:v>1018.6097828571428</x:v>
      </x:c>
      <x:c r="DX163" s="6" t="n">
        <x:v>1005.3758214285715</x:v>
      </x:c>
      <x:c r="DY163" s="6" t="n">
        <x:v>1005.3044476190478</x:v>
      </x:c>
      <x:c r="DZ163" s="6" t="n">
        <x:v>1024.483738095238</x:v>
      </x:c>
      <x:c r="EA163" s="6" t="n">
        <x:v>1036.1880785714286</x:v>
      </x:c>
      <x:c r="EB163" s="6" t="n">
        <x:v>959.7288738095237</x:v>
      </x:c>
      <x:c r="EC163" s="6" t="n">
        <x:v>1682.701357142857</x:v>
      </x:c>
      <x:c r="ED163" s="6" t="n">
        <x:v>1652.9589309523806</x:v>
      </x:c>
      <x:c r="EE163" s="6" t="n">
        <x:v>838.840257142857</x:v>
      </x:c>
      <x:c r="EF163" s="6" t="n">
        <x:v>1662.1994571428568</x:v>
      </x:c>
      <x:c r="EG163" s="6" t="n">
        <x:v>1660.1597714285713</x:v>
      </x:c>
      <x:c r="EH163" s="6" t="n">
        <x:v>818.8415380952379</x:v>
      </x:c>
      <x:c r="EI163" s="6" t="n">
        <x:v>1638.672314285714</x:v>
      </x:c>
      <x:c r="EJ163" s="6" t="n">
        <x:v>803.4296661904763</x:v>
      </x:c>
      <x:c r="EK163" s="6" t="n">
        <x:v>806.9251876190476</x:v>
      </x:c>
      <x:c r="EL163" s="6" t="n">
        <x:v>1638.163159047619</x:v>
      </x:c>
      <x:c r="EM163" s="6" t="n">
        <x:v>1136.1997233333332</x:v>
      </x:c>
      <x:c r="EN163" s="6" t="n">
        <x:v>807.6904066666666</x:v>
      </x:c>
      <x:c r="EO163" s="6" t="n">
        <x:v>805.0664923809524</x:v>
      </x:c>
      <x:c r="EP163" s="6" t="n">
        <x:f>SUM(B163:EO163)</x:f>
        <x:v>79688.24723703851</x:v>
      </x:c>
      <x:c r="EQ163" s="6" t="n">
        <x:v>51276.728040846334</x:v>
      </x:c>
    </x:row>
    <x:row r="164" ht="22" customHeight="1">
      <x:c r="A164" s="9" t="n">
        <x:v>45851</x:v>
      </x:c>
      <x:c r="B164" s="6" t="n">
        <x:v>783.7112780952382</x:v>
      </x:c>
      <x:c r="C164" s="6" t="n">
        <x:v>794.3201947619048</x:v>
      </x:c>
      <x:c r="D164" s="6" t="n">
        <x:v>828.7578304761906</x:v>
      </x:c>
      <x:c r="E164" s="6" t="n">
        <x:v>814.7605804761905</x:v>
      </x:c>
      <x:c r="F164" s="6" t="n">
        <x:v>800.0812138095239</x:v>
      </x:c>
      <x:c r="G164" s="6" t="n">
        <x:v>806.5399733333334</x:v>
      </x:c>
      <x:c r="H164" s="6" t="n">
        <x:v>804.3581004761907</x:v>
      </x:c>
      <x:c r="I164" s="6" t="n">
        <x:v>787.4993314285712</x:v>
      </x:c>
      <x:c r="J164" s="6" t="n">
        <x:v>774.828483809524</x:v>
      </x:c>
      <x:c r="K164" s="6" t="n">
        <x:v>789.1989766666666</x:v>
      </x:c>
      <x:c r="L164" s="6" t="n">
        <x:v>793.9585742857143</x:v>
      </x:c>
      <x:c r="M164" s="6" t="n">
        <x:v>786.5496742857142</x:v>
      </x:c>
      <x:c r="N164" s="6" t="n">
        <x:v>796.3158090476192</x:v>
      </x:c>
      <x:c r="O164" s="6" t="n">
        <x:v>783.1439614285713</x:v>
      </x:c>
      <x:c r="P164" s="6" t="n">
        <x:v>754.9491019047618</x:v>
      </x:c>
      <x:c r="Q164" s="6" t="n">
        <x:v>763.5762852380952</x:v>
      </x:c>
      <x:c r="R164" s="6" t="n">
        <x:v>782.1987638095238</x:v>
      </x:c>
      <x:c r="S164" s="6" t="n">
        <x:v>781.0771971428571</x:v>
      </x:c>
      <x:c r="T164" s="6" t="n">
        <x:v>741.5300595238094</x:v>
      </x:c>
      <x:c r="U164" s="6" t="n">
        <x:v>734.3909428571428</x:v>
      </x:c>
      <x:c r="V164" s="6" t="n">
        <x:v>741.7317285714284</x:v>
      </x:c>
      <x:c r="W164" s="6" t="n">
        <x:v>727.7896833333332</x:v>
      </x:c>
      <x:c r="X164" s="6" t="n">
        <x:v>710.417769047619</x:v>
      </x:c>
      <x:c r="Y164" s="6" t="n">
        <x:v>707.1943476190477</x:v>
      </x:c>
      <x:c r="Z164" s="6" t="n">
        <x:v>733.7767514285714</x:v>
      </x:c>
      <x:c r="AA164" s="6" t="n">
        <x:v>742.9727823809525</x:v>
      </x:c>
      <x:c r="AB164" s="6" t="n">
        <x:v>745.1724061904762</x:v>
      </x:c>
      <x:c r="AC164" s="6" t="n">
        <x:v>744.598249047619</x:v>
      </x:c>
      <x:c r="AD164" s="6" t="n">
        <x:v>737.9366157142856</x:v>
      </x:c>
      <x:c r="AE164" s="6" t="n">
        <x:v>730.4414538095236</x:v>
      </x:c>
      <x:c r="AF164" s="6" t="n">
        <x:v>725.6919938095236</x:v>
      </x:c>
      <x:c r="AG164" s="6" t="n">
        <x:v>693.1747342857141</x:v>
      </x:c>
      <x:c r="AH164" s="6" t="n">
        <x:v>644.5877152380953</x:v>
      </x:c>
      <x:c r="AI164" s="6" t="n">
        <x:v>610.1378509523809</x:v>
      </x:c>
      <x:c r="AJ164" s="6" t="n">
        <x:v>624.4685509523808</x:v>
      </x:c>
      <x:c r="AK164" s="6" t="n">
        <x:v>0</x:v>
      </x:c>
      <x:c r="AL164" s="6" t="n">
        <x:v>0</x:v>
      </x:c>
      <x:c r="AM164" s="6" t="n">
        <x:v>0</x:v>
      </x:c>
      <x:c r="AN164" s="6" t="n">
        <x:v>0</x:v>
      </x:c>
      <x:c r="AO164" s="6" t="n">
        <x:v>0</x:v>
      </x:c>
      <x:c r="AP164" s="6" t="n">
        <x:v>0</x:v>
      </x:c>
      <x:c r="AQ164" s="6" t="n">
        <x:v>0</x:v>
      </x:c>
      <x:c r="AR164" s="6" t="n">
        <x:v>0</x:v>
      </x:c>
      <x:c r="AS164" s="6" t="n">
        <x:v>0</x:v>
      </x:c>
      <x:c r="AT164" s="6" t="n">
        <x:v>336.34697561904966</x:v>
      </x:c>
      <x:c r="AU164" s="6" t="n">
        <x:v>272.7257161904761</x:v>
      </x:c>
      <x:c r="AV164" s="6" t="n">
        <x:v>0</x:v>
      </x:c>
      <x:c r="AW164" s="6" t="n">
        <x:v>0</x:v>
      </x:c>
      <x:c r="AX164" s="6" t="n">
        <x:v>0</x:v>
      </x:c>
      <x:c r="AY164" s="6" t="n">
        <x:v>0</x:v>
      </x:c>
      <x:c r="AZ164" s="6" t="n">
        <x:v>0</x:v>
      </x:c>
      <x:c r="BA164" s="6" t="n">
        <x:v>0</x:v>
      </x:c>
      <x:c r="BB164" s="6" t="n">
        <x:v>0</x:v>
      </x:c>
      <x:c r="BC164" s="6" t="n">
        <x:v>0</x:v>
      </x:c>
      <x:c r="BD164" s="6" t="n">
        <x:v>0</x:v>
      </x:c>
      <x:c r="BE164" s="6" t="n">
        <x:v>0</x:v>
      </x:c>
      <x:c r="BF164" s="6" t="n">
        <x:v>0</x:v>
      </x:c>
      <x:c r="BG164" s="6" t="n">
        <x:v>0</x:v>
      </x:c>
      <x:c r="BH164" s="6" t="n">
        <x:v>0</x:v>
      </x:c>
      <x:c r="BI164" s="6" t="n">
        <x:v>0</x:v>
      </x:c>
      <x:c r="BJ164" s="6" t="n">
        <x:v>0</x:v>
      </x:c>
      <x:c r="BK164" s="6" t="n">
        <x:v>0</x:v>
      </x:c>
      <x:c r="BL164" s="6" t="n">
        <x:v>0</x:v>
      </x:c>
      <x:c r="BM164" s="6" t="n">
        <x:v>0</x:v>
      </x:c>
      <x:c r="BN164" s="6" t="n">
        <x:v>0</x:v>
      </x:c>
      <x:c r="BO164" s="6" t="n">
        <x:v>763.6880142857144</x:v>
      </x:c>
      <x:c r="BP164" s="6" t="n">
        <x:v>743.7156690476188</x:v>
      </x:c>
      <x:c r="BQ164" s="6" t="n">
        <x:v>732.8224119047616</x:v>
      </x:c>
      <x:c r="BR164" s="6" t="n">
        <x:v>717.7186547619046</x:v>
      </x:c>
      <x:c r="BS164" s="6" t="n">
        <x:v>717.0421333333329</x:v>
      </x:c>
      <x:c r="BT164" s="6" t="n">
        <x:v>690.4058857142857</x:v>
      </x:c>
      <x:c r="BU164" s="6" t="n">
        <x:v>641.1688928571427</x:v>
      </x:c>
      <x:c r="BV164" s="6" t="n">
        <x:v>615.369721428571</x:v>
      </x:c>
      <x:c r="BW164" s="6" t="n">
        <x:v>629.2781047619046</x:v>
      </x:c>
      <x:c r="BX164" s="6" t="n">
        <x:v>660.4601071428574</x:v>
      </x:c>
      <x:c r="BY164" s="6" t="n">
        <x:v>689.9276523809522</x:v>
      </x:c>
      <x:c r="BZ164" s="6" t="n">
        <x:v>735.8974500000002</x:v>
      </x:c>
      <x:c r="CA164" s="6" t="n">
        <x:v>0</x:v>
      </x:c>
      <x:c r="CB164" s="6" t="n">
        <x:v>0</x:v>
      </x:c>
      <x:c r="CC164" s="6" t="n">
        <x:v>0</x:v>
      </x:c>
      <x:c r="CD164" s="6" t="n">
        <x:v>0</x:v>
      </x:c>
      <x:c r="CE164" s="6" t="n">
        <x:v>0</x:v>
      </x:c>
      <x:c r="CF164" s="6" t="n">
        <x:v>0</x:v>
      </x:c>
      <x:c r="CG164" s="6" t="n">
        <x:v>0</x:v>
      </x:c>
      <x:c r="CH164" s="6" t="n">
        <x:v>0</x:v>
      </x:c>
      <x:c r="CI164" s="6" t="n">
        <x:v>0</x:v>
      </x:c>
      <x:c r="CJ164" s="6" t="n">
        <x:v>0</x:v>
      </x:c>
      <x:c r="CK164" s="6" t="n">
        <x:v>0</x:v>
      </x:c>
      <x:c r="CL164" s="6" t="n">
        <x:v>0</x:v>
      </x:c>
      <x:c r="CM164" s="6" t="n">
        <x:v>933.8430587948262</x:v>
      </x:c>
      <x:c r="CN164" s="6" t="n">
        <x:v>1172.7941938095237</x:v>
      </x:c>
      <x:c r="CO164" s="6" t="n">
        <x:v>384.7385604761904</x:v>
      </x:c>
      <x:c r="CP164" s="6" t="n">
        <x:v>427.632181904762</x:v>
      </x:c>
      <x:c r="CQ164" s="6" t="n">
        <x:v>463.31728190476167</x:v>
      </x:c>
      <x:c r="CR164" s="6" t="n">
        <x:v>519.687481904762</x:v>
      </x:c>
      <x:c r="CS164" s="6" t="n">
        <x:v>582.788431904762</x:v>
      </x:c>
      <x:c r="CT164" s="6" t="n">
        <x:v>621.6753714285716</x:v>
      </x:c>
      <x:c r="CU164" s="6" t="n">
        <x:v>660.009888095238</x:v>
      </x:c>
      <x:c r="CV164" s="6" t="n">
        <x:v>722.9144999999997</x:v>
      </x:c>
      <x:c r="CW164" s="6" t="n">
        <x:v>775.7593809523809</x:v>
      </x:c>
      <x:c r="CX164" s="6" t="n">
        <x:v>802.5218404761903</x:v>
      </x:c>
      <x:c r="CY164" s="6" t="n">
        <x:v>827.8446190476191</x:v>
      </x:c>
      <x:c r="CZ164" s="6" t="n">
        <x:v>901.7660042857143</x:v>
      </x:c>
      <x:c r="DA164" s="6" t="n">
        <x:v>937.7057638095234</x:v>
      </x:c>
      <x:c r="DB164" s="6" t="n">
        <x:v>966.6009542857141</x:v>
      </x:c>
      <x:c r="DC164" s="6" t="n">
        <x:v>1043.7279447619046</x:v>
      </x:c>
      <x:c r="DD164" s="6" t="n">
        <x:v>998.8496114285713</x:v>
      </x:c>
      <x:c r="DE164" s="6" t="n">
        <x:v>872.3847638095237</x:v>
      </x:c>
      <x:c r="DF164" s="6" t="n">
        <x:v>813.4369176190476</x:v>
      </x:c>
      <x:c r="DG164" s="6" t="n">
        <x:v>885.1043319047619</x:v>
      </x:c>
      <x:c r="DH164" s="6" t="n">
        <x:v>925.0797057142856</x:v>
      </x:c>
      <x:c r="DI164" s="6" t="n">
        <x:v>947.3517342857144</x:v>
      </x:c>
      <x:c r="DJ164" s="6" t="n">
        <x:v>986.0996057142856</x:v>
      </x:c>
      <x:c r="DK164" s="6" t="n">
        <x:v>192.27238428571422</x:v>
      </x:c>
      <x:c r="DL164" s="6" t="n">
        <x:v>185.3867223809524</x:v>
      </x:c>
      <x:c r="DM164" s="6" t="n">
        <x:v>172.71158904761887</x:v>
      </x:c>
      <x:c r="DN164" s="6" t="n">
        <x:v>175.6173533333332</x:v>
      </x:c>
      <x:c r="DO164" s="6" t="n">
        <x:v>183.33915333333323</x:v>
      </x:c>
      <x:c r="DP164" s="6" t="n">
        <x:v>188.85275571428565</x:v>
      </x:c>
      <x:c r="DQ164" s="6" t="n">
        <x:v>186.47259142857138</x:v>
      </x:c>
      <x:c r="DR164" s="6" t="n">
        <x:v>170.48884714285714</x:v>
      </x:c>
      <x:c r="DS164" s="6" t="n">
        <x:v>702.7596828571427</x:v>
      </x:c>
      <x:c r="DT164" s="6" t="n">
        <x:v>190.43121142857126</x:v>
      </x:c>
      <x:c r="DU164" s="6" t="n">
        <x:v>186.48042095238088</x:v>
      </x:c>
      <x:c r="DV164" s="6" t="n">
        <x:v>1020.3814233333331</x:v>
      </x:c>
      <x:c r="DW164" s="6" t="n">
        <x:v>1024.1793066666667</x:v>
      </x:c>
      <x:c r="DX164" s="6" t="n">
        <x:v>1007.0882309523809</x:v>
      </x:c>
      <x:c r="DY164" s="6" t="n">
        <x:v>1004.8588428571429</x:v>
      </x:c>
      <x:c r="DZ164" s="6" t="n">
        <x:v>1025.271119047619</x:v>
      </x:c>
      <x:c r="EA164" s="6" t="n">
        <x:v>1030.144073809524</x:v>
      </x:c>
      <x:c r="EB164" s="6" t="n">
        <x:v>961.2442952380952</x:v>
      </x:c>
      <x:c r="EC164" s="6" t="n">
        <x:v>1698.4301666666665</x:v>
      </x:c>
      <x:c r="ED164" s="6" t="n">
        <x:v>1658.0570095238093</x:v>
      </x:c>
      <x:c r="EE164" s="6" t="n">
        <x:v>836.1073976190473</x:v>
      </x:c>
      <x:c r="EF164" s="6" t="n">
        <x:v>1664.0508857142854</x:v>
      </x:c>
      <x:c r="EG164" s="6" t="n">
        <x:v>1661.075438095238</x:v>
      </x:c>
      <x:c r="EH164" s="6" t="n">
        <x:v>817.7877976190473</x:v>
      </x:c>
      <x:c r="EI164" s="6" t="n">
        <x:v>1637.2949333333331</x:v>
      </x:c>
      <x:c r="EJ164" s="6" t="n">
        <x:v>800.1544685714285</x:v>
      </x:c>
      <x:c r="EK164" s="6" t="n">
        <x:v>804.2031328571428</x:v>
      </x:c>
      <x:c r="EL164" s="6" t="n">
        <x:v>1638.2643495238094</x:v>
      </x:c>
      <x:c r="EM164" s="6" t="n">
        <x:v>1136.4845352380953</x:v>
      </x:c>
      <x:c r="EN164" s="6" t="n">
        <x:v>806.1704876190477</x:v>
      </x:c>
      <x:c r="EO164" s="6" t="n">
        <x:v>803.3519685714286</x:v>
      </x:c>
      <x:c r="EP164" s="6" t="n">
        <x:f>SUM(B164:EO164)</x:f>
        <x:v>80011.4530577472</x:v>
      </x:c>
      <x:c r="EQ164" s="6" t="n">
        <x:v>51503.9752601839</x:v>
      </x:c>
    </x:row>
    <x:row r="165" ht="22" customHeight="1">
      <x:c r="A165" s="9" t="n">
        <x:v>45852</x:v>
      </x:c>
      <x:c r="B165" s="6" t="n">
        <x:v>1619.21777</x:v>
      </x:c>
      <x:c r="C165" s="6" t="n">
        <x:v>1629.7977128571429</x:v>
      </x:c>
      <x:c r="D165" s="6" t="n">
        <x:v>1660.7450628571428</x:v>
      </x:c>
      <x:c r="E165" s="6" t="n">
        <x:v>1108.0302299647271</x:v>
      </x:c>
      <x:c r="F165" s="6" t="n">
        <x:v>1632.7784914285714</x:v>
      </x:c>
      <x:c r="G165" s="6" t="n">
        <x:v>803.235300952381</x:v>
      </x:c>
      <x:c r="H165" s="6" t="n">
        <x:v>800.9729195238097</x:v>
      </x:c>
      <x:c r="I165" s="6" t="n">
        <x:v>788.5593004761904</x:v>
      </x:c>
      <x:c r="J165" s="6" t="n">
        <x:v>777.4149123809523</x:v>
      </x:c>
      <x:c r="K165" s="6" t="n">
        <x:v>782.7264052380951</x:v>
      </x:c>
      <x:c r="L165" s="6" t="n">
        <x:v>790.4468861904761</x:v>
      </x:c>
      <x:c r="M165" s="6" t="n">
        <x:v>792.3625314285714</x:v>
      </x:c>
      <x:c r="N165" s="6" t="n">
        <x:v>790.8417185714287</x:v>
      </x:c>
      <x:c r="O165" s="6" t="n">
        <x:v>775.3724185714285</x:v>
      </x:c>
      <x:c r="P165" s="6" t="n">
        <x:v>756.3910066666666</x:v>
      </x:c>
      <x:c r="Q165" s="6" t="n">
        <x:v>758.5247638095237</x:v>
      </x:c>
      <x:c r="R165" s="6" t="n">
        <x:v>774.1408519047619</x:v>
      </x:c>
      <x:c r="S165" s="6" t="n">
        <x:v>779.616720952381</x:v>
      </x:c>
      <x:c r="T165" s="6" t="n">
        <x:v>745.5567923809521</x:v>
      </x:c>
      <x:c r="U165" s="6" t="n">
        <x:v>739.7532899999999</x:v>
      </x:c>
      <x:c r="V165" s="6" t="n">
        <x:v>750.5794733333332</x:v>
      </x:c>
      <x:c r="W165" s="6" t="n">
        <x:v>737.787009047619</x:v>
      </x:c>
      <x:c r="X165" s="6" t="n">
        <x:v>712.3207376190476</x:v>
      </x:c>
      <x:c r="Y165" s="6" t="n">
        <x:v>700.7487590476189</x:v>
      </x:c>
      <x:c r="Z165" s="6" t="n">
        <x:v>730.9162061904761</x:v>
      </x:c>
      <x:c r="AA165" s="6" t="n">
        <x:v>741.3523228571428</x:v>
      </x:c>
      <x:c r="AB165" s="6" t="n">
        <x:v>735.3514538095238</x:v>
      </x:c>
      <x:c r="AC165" s="6" t="n">
        <x:v>736.0615228571427</x:v>
      </x:c>
      <x:c r="AD165" s="6" t="n">
        <x:v>738.3300514285712</x:v>
      </x:c>
      <x:c r="AE165" s="6" t="n">
        <x:v>735.0064538095237</x:v>
      </x:c>
      <x:c r="AF165" s="6" t="n">
        <x:v>720.6596085714284</x:v>
      </x:c>
      <x:c r="AG165" s="6" t="n">
        <x:v>684.0331419047618</x:v>
      </x:c>
      <x:c r="AH165" s="6" t="n">
        <x:v>639.4302014285713</x:v>
      </x:c>
      <x:c r="AI165" s="6" t="n">
        <x:v>1434.6134061904759</x:v>
      </x:c>
      <x:c r="AJ165" s="6" t="n">
        <x:v>615.4810966666664</x:v>
      </x:c>
      <x:c r="AK165" s="6" t="n">
        <x:v>0</x:v>
      </x:c>
      <x:c r="AL165" s="6" t="n">
        <x:v>0</x:v>
      </x:c>
      <x:c r="AM165" s="6" t="n">
        <x:v>0</x:v>
      </x:c>
      <x:c r="AN165" s="6" t="n">
        <x:v>0</x:v>
      </x:c>
      <x:c r="AO165" s="6" t="n">
        <x:v>0</x:v>
      </x:c>
      <x:c r="AP165" s="6" t="n">
        <x:v>0</x:v>
      </x:c>
      <x:c r="AQ165" s="6" t="n">
        <x:v>0</x:v>
      </x:c>
      <x:c r="AR165" s="6" t="n">
        <x:v>0</x:v>
      </x:c>
      <x:c r="AS165" s="6" t="n">
        <x:v>0</x:v>
      </x:c>
      <x:c r="AT165" s="6" t="n">
        <x:v>0</x:v>
      </x:c>
      <x:c r="AU165" s="6" t="n">
        <x:v>286.33078095238113</x:v>
      </x:c>
      <x:c r="AV165" s="6" t="n">
        <x:v>0</x:v>
      </x:c>
      <x:c r="AW165" s="6" t="n">
        <x:v>0</x:v>
      </x:c>
      <x:c r="AX165" s="6" t="n">
        <x:v>0</x:v>
      </x:c>
      <x:c r="AY165" s="6" t="n">
        <x:v>0</x:v>
      </x:c>
      <x:c r="AZ165" s="6" t="n">
        <x:v>0</x:v>
      </x:c>
      <x:c r="BA165" s="6" t="n">
        <x:v>0</x:v>
      </x:c>
      <x:c r="BB165" s="6" t="n">
        <x:v>0</x:v>
      </x:c>
      <x:c r="BC165" s="6" t="n">
        <x:v>0</x:v>
      </x:c>
      <x:c r="BD165" s="6" t="n">
        <x:v>0</x:v>
      </x:c>
      <x:c r="BE165" s="6" t="n">
        <x:v>0</x:v>
      </x:c>
      <x:c r="BF165" s="6" t="n">
        <x:v>0</x:v>
      </x:c>
      <x:c r="BG165" s="6" t="n">
        <x:v>0</x:v>
      </x:c>
      <x:c r="BH165" s="6" t="n">
        <x:v>0</x:v>
      </x:c>
      <x:c r="BI165" s="6" t="n">
        <x:v>0</x:v>
      </x:c>
      <x:c r="BJ165" s="6" t="n">
        <x:v>0</x:v>
      </x:c>
      <x:c r="BK165" s="6" t="n">
        <x:v>0</x:v>
      </x:c>
      <x:c r="BL165" s="6" t="n">
        <x:v>0</x:v>
      </x:c>
      <x:c r="BM165" s="6" t="n">
        <x:v>0</x:v>
      </x:c>
      <x:c r="BN165" s="6" t="n">
        <x:v>0</x:v>
      </x:c>
      <x:c r="BO165" s="6" t="n">
        <x:v>744.4245780952383</x:v>
      </x:c>
      <x:c r="BP165" s="6" t="n">
        <x:v>729.1167433333333</x:v>
      </x:c>
      <x:c r="BQ165" s="6" t="n">
        <x:v>716.0383409523808</x:v>
      </x:c>
      <x:c r="BR165" s="6" t="n">
        <x:v>697.3998266666667</x:v>
      </x:c>
      <x:c r="BS165" s="6" t="n">
        <x:v>693.2740219047619</x:v>
      </x:c>
      <x:c r="BT165" s="6" t="n">
        <x:v>666.5072028571428</x:v>
      </x:c>
      <x:c r="BU165" s="6" t="n">
        <x:v>615.0295290476195</x:v>
      </x:c>
      <x:c r="BV165" s="6" t="n">
        <x:v>574.4344619047622</x:v>
      </x:c>
      <x:c r="BW165" s="6" t="n">
        <x:v>572.4493404761906</x:v>
      </x:c>
      <x:c r="BX165" s="6" t="n">
        <x:v>600.0792357142857</x:v>
      </x:c>
      <x:c r="BY165" s="6" t="n">
        <x:v>643.7171833333334</x:v>
      </x:c>
      <x:c r="BZ165" s="6" t="n">
        <x:v>390.4789191887169</x:v>
      </x:c>
      <x:c r="CA165" s="6" t="n">
        <x:v>0</x:v>
      </x:c>
      <x:c r="CB165" s="6" t="n">
        <x:v>0</x:v>
      </x:c>
      <x:c r="CC165" s="6" t="n">
        <x:v>0</x:v>
      </x:c>
      <x:c r="CD165" s="6" t="n">
        <x:v>0</x:v>
      </x:c>
      <x:c r="CE165" s="6" t="n">
        <x:v>0</x:v>
      </x:c>
      <x:c r="CF165" s="6" t="n">
        <x:v>0</x:v>
      </x:c>
      <x:c r="CG165" s="6" t="n">
        <x:v>0</x:v>
      </x:c>
      <x:c r="CH165" s="6" t="n">
        <x:v>0</x:v>
      </x:c>
      <x:c r="CI165" s="6" t="n">
        <x:v>0</x:v>
      </x:c>
      <x:c r="CJ165" s="6" t="n">
        <x:v>0</x:v>
      </x:c>
      <x:c r="CK165" s="6" t="n">
        <x:v>0</x:v>
      </x:c>
      <x:c r="CL165" s="6" t="n">
        <x:v>0</x:v>
      </x:c>
      <x:c r="CM165" s="6" t="n">
        <x:v>566.6704513345087</x:v>
      </x:c>
      <x:c r="CN165" s="6" t="n">
        <x:v>1165.4577223809524</x:v>
      </x:c>
      <x:c r="CO165" s="6" t="n">
        <x:v>367.7223247619048</x:v>
      </x:c>
      <x:c r="CP165" s="6" t="n">
        <x:v>395.6860509523809</x:v>
      </x:c>
      <x:c r="CQ165" s="6" t="n">
        <x:v>447.0027247619046</x:v>
      </x:c>
      <x:c r="CR165" s="6" t="n">
        <x:v>508.3156890476189</x:v>
      </x:c>
      <x:c r="CS165" s="6" t="n">
        <x:v>557.5987890476188</x:v>
      </x:c>
      <x:c r="CT165" s="6" t="n">
        <x:v>597.8662571428572</x:v>
      </x:c>
      <x:c r="CU165" s="6" t="n">
        <x:v>643.820942857143</x:v>
      </x:c>
      <x:c r="CV165" s="6" t="n">
        <x:v>711.1439047619048</x:v>
      </x:c>
      <x:c r="CW165" s="6" t="n">
        <x:v>765.9486809523808</x:v>
      </x:c>
      <x:c r="CX165" s="6" t="n">
        <x:v>790.5390452380951</x:v>
      </x:c>
      <x:c r="CY165" s="6" t="n">
        <x:v>810.6844404761905</x:v>
      </x:c>
      <x:c r="CZ165" s="6" t="n">
        <x:v>881.9950780952381</x:v>
      </x:c>
      <x:c r="DA165" s="6" t="n">
        <x:v>926.364728095238</x:v>
      </x:c>
      <x:c r="DB165" s="6" t="n">
        <x:v>966.0348233333334</x:v>
      </x:c>
      <x:c r="DC165" s="6" t="n">
        <x:v>1038.5316423809522</x:v>
      </x:c>
      <x:c r="DD165" s="6" t="n">
        <x:v>990.3235566666665</x:v>
      </x:c>
      <x:c r="DE165" s="6" t="n">
        <x:v>870.2300614285714</x:v>
      </x:c>
      <x:c r="DF165" s="6" t="n">
        <x:v>822.5671590476193</x:v>
      </x:c>
      <x:c r="DG165" s="6" t="n">
        <x:v>895.6991685714285</x:v>
      </x:c>
      <x:c r="DH165" s="6" t="n">
        <x:v>932.9760376190477</x:v>
      </x:c>
      <x:c r="DI165" s="6" t="n">
        <x:v>954.9773471428572</x:v>
      </x:c>
      <x:c r="DJ165" s="6" t="n">
        <x:v>986.9909280952381</x:v>
      </x:c>
      <x:c r="DK165" s="6" t="n">
        <x:v>186.86443047619048</x:v>
      </x:c>
      <x:c r="DL165" s="6" t="n">
        <x:v>189.46479285714292</x:v>
      </x:c>
      <x:c r="DM165" s="6" t="n">
        <x:v>185.76724285714272</x:v>
      </x:c>
      <x:c r="DN165" s="6" t="n">
        <x:v>182.8568095238095</x:v>
      </x:c>
      <x:c r="DO165" s="6" t="n">
        <x:v>178.28113095238098</x:v>
      </x:c>
      <x:c r="DP165" s="6" t="n">
        <x:v>188.29116428571422</x:v>
      </x:c>
      <x:c r="DQ165" s="6" t="n">
        <x:v>197.72299999999996</x:v>
      </x:c>
      <x:c r="DR165" s="6" t="n">
        <x:v>167.81434714285706</x:v>
      </x:c>
      <x:c r="DS165" s="6" t="n">
        <x:v>689.9251542857144</x:v>
      </x:c>
      <x:c r="DT165" s="6" t="n">
        <x:v>182.8733542857144</x:v>
      </x:c>
      <x:c r="DU165" s="6" t="n">
        <x:v>186.7889876190477</x:v>
      </x:c>
      <x:c r="DV165" s="6" t="n">
        <x:v>1021.8425495238092</x:v>
      </x:c>
      <x:c r="DW165" s="6" t="n">
        <x:v>1022.990020952381</x:v>
      </x:c>
      <x:c r="DX165" s="6" t="n">
        <x:v>1007.9090204761906</x:v>
      </x:c>
      <x:c r="DY165" s="6" t="n">
        <x:v>1005.3330823809524</x:v>
      </x:c>
      <x:c r="DZ165" s="6" t="n">
        <x:v>1022.2450466666667</x:v>
      </x:c>
      <x:c r="EA165" s="6" t="n">
        <x:v>1029.141172857143</x:v>
      </x:c>
      <x:c r="EB165" s="6" t="n">
        <x:v>958.325772857143</x:v>
      </x:c>
      <x:c r="EC165" s="6" t="n">
        <x:v>1690.878618095238</x:v>
      </x:c>
      <x:c r="ED165" s="6" t="n">
        <x:v>1654.6024214285712</x:v>
      </x:c>
      <x:c r="EE165" s="6" t="n">
        <x:v>831.3784595238092</x:v>
      </x:c>
      <x:c r="EF165" s="6" t="n">
        <x:v>1654.5782666666664</x:v>
      </x:c>
      <x:c r="EG165" s="6" t="n">
        <x:v>1657.2925976190475</x:v>
      </x:c>
      <x:c r="EH165" s="6" t="n">
        <x:v>818.3387880952379</x:v>
      </x:c>
      <x:c r="EI165" s="6" t="n">
        <x:v>1637.7387428571426</x:v>
      </x:c>
      <x:c r="EJ165" s="6" t="n">
        <x:v>805.3865280952381</x:v>
      </x:c>
      <x:c r="EK165" s="6" t="n">
        <x:v>807.804932857143</x:v>
      </x:c>
      <x:c r="EL165" s="6" t="n">
        <x:v>1639.0343876190477</x:v>
      </x:c>
      <x:c r="EM165" s="6" t="n">
        <x:v>1145.118151904762</x:v>
      </x:c>
      <x:c r="EN165" s="6" t="n">
        <x:v>812.3195114285714</x:v>
      </x:c>
      <x:c r="EO165" s="6" t="n">
        <x:v>800.1010542857143</x:v>
      </x:c>
      <x:c r="EP165" s="6" t="n">
        <x:f>SUM(B165:EO165)</x:f>
        <x:v>82802.59379001177</x:v>
      </x:c>
      <x:c r="EQ165" s="6" t="n">
        <x:v>52313.871982016455</x:v>
      </x:c>
    </x:row>
    <x:row r="166" ht="22" customHeight="1">
      <x:c r="A166" s="9" t="n">
        <x:v>45853</x:v>
      </x:c>
      <x:c r="B166" s="6" t="n">
        <x:v>1622.1947852380952</x:v>
      </x:c>
      <x:c r="C166" s="6" t="n">
        <x:v>1633.6707114285714</x:v>
      </x:c>
      <x:c r="D166" s="6" t="n">
        <x:v>1655.4254495238094</x:v>
      </x:c>
      <x:c r="E166" s="6" t="n">
        <x:v>1188.7837351616702</x:v>
      </x:c>
      <x:c r="F166" s="6" t="n">
        <x:v>1629.1088566666667</x:v>
      </x:c>
      <x:c r="G166" s="6" t="n">
        <x:v>795.9687828571429</x:v>
      </x:c>
      <x:c r="H166" s="6" t="n">
        <x:v>796.2791157142858</x:v>
      </x:c>
      <x:c r="I166" s="6" t="n">
        <x:v>787.176675238095</x:v>
      </x:c>
      <x:c r="J166" s="6" t="n">
        <x:v>774.008099047619</x:v>
      </x:c>
      <x:c r="K166" s="6" t="n">
        <x:v>778.7791657142857</x:v>
      </x:c>
      <x:c r="L166" s="6" t="n">
        <x:v>787.2406371428572</x:v>
      </x:c>
      <x:c r="M166" s="6" t="n">
        <x:v>786.0169085714285</x:v>
      </x:c>
      <x:c r="N166" s="6" t="n">
        <x:v>777.3565233333334</x:v>
      </x:c>
      <x:c r="O166" s="6" t="n">
        <x:v>764.7300780952381</x:v>
      </x:c>
      <x:c r="P166" s="6" t="n">
        <x:v>756.2388638095238</x:v>
      </x:c>
      <x:c r="Q166" s="6" t="n">
        <x:v>753.4395542857143</x:v>
      </x:c>
      <x:c r="R166" s="6" t="n">
        <x:v>767.4660328571429</x:v>
      </x:c>
      <x:c r="S166" s="6" t="n">
        <x:v>780.2307685714286</x:v>
      </x:c>
      <x:c r="T166" s="6" t="n">
        <x:v>752.5453771428569</x:v>
      </x:c>
      <x:c r="U166" s="6" t="n">
        <x:v>744.5011104761905</x:v>
      </x:c>
      <x:c r="V166" s="6" t="n">
        <x:v>754.5013866666667</x:v>
      </x:c>
      <x:c r="W166" s="6" t="n">
        <x:v>745.3480842857142</x:v>
      </x:c>
      <x:c r="X166" s="6" t="n">
        <x:v>723.8838366666665</x:v>
      </x:c>
      <x:c r="Y166" s="6" t="n">
        <x:v>711.3259104761904</x:v>
      </x:c>
      <x:c r="Z166" s="6" t="n">
        <x:v>728.4888057142855</x:v>
      </x:c>
      <x:c r="AA166" s="6" t="n">
        <x:v>733.9126652380952</x:v>
      </x:c>
      <x:c r="AB166" s="6" t="n">
        <x:v>729.6213747619047</x:v>
      </x:c>
      <x:c r="AC166" s="6" t="n">
        <x:v>733.3910223809522</x:v>
      </x:c>
      <x:c r="AD166" s="6" t="n">
        <x:v>732.402989047619</x:v>
      </x:c>
      <x:c r="AE166" s="6" t="n">
        <x:v>725.6394699999998</x:v>
      </x:c>
      <x:c r="AF166" s="6" t="n">
        <x:v>720.522406190476</x:v>
      </x:c>
      <x:c r="AG166" s="6" t="n">
        <x:v>688.6461728571428</x:v>
      </x:c>
      <x:c r="AH166" s="6" t="n">
        <x:v>638.0789538095237</x:v>
      </x:c>
      <x:c r="AI166" s="6" t="n">
        <x:v>1429.6236347619047</x:v>
      </x:c>
      <x:c r="AJ166" s="6" t="n">
        <x:v>616.5764109523807</x:v>
      </x:c>
      <x:c r="AK166" s="6" t="n">
        <x:v>0</x:v>
      </x:c>
      <x:c r="AL166" s="6" t="n">
        <x:v>0</x:v>
      </x:c>
      <x:c r="AM166" s="6" t="n">
        <x:v>0</x:v>
      </x:c>
      <x:c r="AN166" s="6" t="n">
        <x:v>0</x:v>
      </x:c>
      <x:c r="AO166" s="6" t="n">
        <x:v>0</x:v>
      </x:c>
      <x:c r="AP166" s="6" t="n">
        <x:v>0</x:v>
      </x:c>
      <x:c r="AQ166" s="6" t="n">
        <x:v>0</x:v>
      </x:c>
      <x:c r="AR166" s="6" t="n">
        <x:v>0</x:v>
      </x:c>
      <x:c r="AS166" s="6" t="n">
        <x:v>0</x:v>
      </x:c>
      <x:c r="AT166" s="6" t="n">
        <x:v>0</x:v>
      </x:c>
      <x:c r="AU166" s="6" t="n">
        <x:v>292.99580000000014</x:v>
      </x:c>
      <x:c r="AV166" s="6" t="n">
        <x:v>0</x:v>
      </x:c>
      <x:c r="AW166" s="6" t="n">
        <x:v>0</x:v>
      </x:c>
      <x:c r="AX166" s="6" t="n">
        <x:v>0</x:v>
      </x:c>
      <x:c r="AY166" s="6" t="n">
        <x:v>0</x:v>
      </x:c>
      <x:c r="AZ166" s="6" t="n">
        <x:v>0</x:v>
      </x:c>
      <x:c r="BA166" s="6" t="n">
        <x:v>0</x:v>
      </x:c>
      <x:c r="BB166" s="6" t="n">
        <x:v>0</x:v>
      </x:c>
      <x:c r="BC166" s="6" t="n">
        <x:v>0</x:v>
      </x:c>
      <x:c r="BD166" s="6" t="n">
        <x:v>0</x:v>
      </x:c>
      <x:c r="BE166" s="6" t="n">
        <x:v>0</x:v>
      </x:c>
      <x:c r="BF166" s="6" t="n">
        <x:v>0</x:v>
      </x:c>
      <x:c r="BG166" s="6" t="n">
        <x:v>0</x:v>
      </x:c>
      <x:c r="BH166" s="6" t="n">
        <x:v>0</x:v>
      </x:c>
      <x:c r="BI166" s="6" t="n">
        <x:v>0</x:v>
      </x:c>
      <x:c r="BJ166" s="6" t="n">
        <x:v>0</x:v>
      </x:c>
      <x:c r="BK166" s="6" t="n">
        <x:v>0</x:v>
      </x:c>
      <x:c r="BL166" s="6" t="n">
        <x:v>0</x:v>
      </x:c>
      <x:c r="BM166" s="6" t="n">
        <x:v>0</x:v>
      </x:c>
      <x:c r="BN166" s="6" t="n">
        <x:v>0</x:v>
      </x:c>
      <x:c r="BO166" s="6" t="n">
        <x:v>746.2346971428572</x:v>
      </x:c>
      <x:c r="BP166" s="6" t="n">
        <x:v>726.3411433333335</x:v>
      </x:c>
      <x:c r="BQ166" s="6" t="n">
        <x:v>705.2364957142856</x:v>
      </x:c>
      <x:c r="BR166" s="6" t="n">
        <x:v>684.292029047619</x:v>
      </x:c>
      <x:c r="BS166" s="6" t="n">
        <x:v>676.6322266666666</x:v>
      </x:c>
      <x:c r="BT166" s="6" t="n">
        <x:v>650.94426</x:v>
      </x:c>
      <x:c r="BU166" s="6" t="n">
        <x:v>603.6220885714285</x:v>
      </x:c>
      <x:c r="BV166" s="6" t="n">
        <x:v>552.4810857142857</x:v>
      </x:c>
      <x:c r="BW166" s="6" t="n">
        <x:v>549.0647214285716</x:v>
      </x:c>
      <x:c r="BX166" s="6" t="n">
        <x:v>580.4708</x:v>
      </x:c>
      <x:c r="BY166" s="6" t="n">
        <x:v>630.1788976190476</x:v>
      </x:c>
      <x:c r="BZ166" s="6" t="n">
        <x:v>320.1673821634398</x:v>
      </x:c>
      <x:c r="CA166" s="6" t="n">
        <x:v>0</x:v>
      </x:c>
      <x:c r="CB166" s="6" t="n">
        <x:v>0</x:v>
      </x:c>
      <x:c r="CC166" s="6" t="n">
        <x:v>0</x:v>
      </x:c>
      <x:c r="CD166" s="6" t="n">
        <x:v>0</x:v>
      </x:c>
      <x:c r="CE166" s="6" t="n">
        <x:v>0</x:v>
      </x:c>
      <x:c r="CF166" s="6" t="n">
        <x:v>0</x:v>
      </x:c>
      <x:c r="CG166" s="6" t="n">
        <x:v>0</x:v>
      </x:c>
      <x:c r="CH166" s="6" t="n">
        <x:v>0</x:v>
      </x:c>
      <x:c r="CI166" s="6" t="n">
        <x:v>0</x:v>
      </x:c>
      <x:c r="CJ166" s="6" t="n">
        <x:v>0</x:v>
      </x:c>
      <x:c r="CK166" s="6" t="n">
        <x:v>0</x:v>
      </x:c>
      <x:c r="CL166" s="6" t="n">
        <x:v>0</x:v>
      </x:c>
      <x:c r="CM166" s="6" t="n">
        <x:v>501.33646112286954</x:v>
      </x:c>
      <x:c r="CN166" s="6" t="n">
        <x:v>1137.9668642857146</x:v>
      </x:c>
      <x:c r="CO166" s="6" t="n">
        <x:v>342.54874047619046</x:v>
      </x:c>
      <x:c r="CP166" s="6" t="n">
        <x:v>386.6590238095238</x:v>
      </x:c>
      <x:c r="CQ166" s="6" t="n">
        <x:v>446.4177166666665</x:v>
      </x:c>
      <x:c r="CR166" s="6" t="n">
        <x:v>510.06722619047616</x:v>
      </x:c>
      <x:c r="CS166" s="6" t="n">
        <x:v>561.1201547619047</x:v>
      </x:c>
      <x:c r="CT166" s="6" t="n">
        <x:v>606.9624380952381</x:v>
      </x:c>
      <x:c r="CU166" s="6" t="n">
        <x:v>643.5949261904761</x:v>
      </x:c>
      <x:c r="CV166" s="6" t="n">
        <x:v>700.7437857142857</x:v>
      </x:c>
      <x:c r="CW166" s="6" t="n">
        <x:v>765.3736214285713</x:v>
      </x:c>
      <x:c r="CX166" s="6" t="n">
        <x:v>791.645888095238</x:v>
      </x:c>
      <x:c r="CY166" s="6" t="n">
        <x:v>802.6260476190475</x:v>
      </x:c>
      <x:c r="CZ166" s="6" t="n">
        <x:v>879.1275614285714</x:v>
      </x:c>
      <x:c r="DA166" s="6" t="n">
        <x:v>928.923866190476</x:v>
      </x:c>
      <x:c r="DB166" s="6" t="n">
        <x:v>968.6815495238094</x:v>
      </x:c>
      <x:c r="DC166" s="6" t="n">
        <x:v>1046.0131971428573</x:v>
      </x:c>
      <x:c r="DD166" s="6" t="n">
        <x:v>1004.9551733333333</x:v>
      </x:c>
      <x:c r="DE166" s="6" t="n">
        <x:v>888.7967280952381</x:v>
      </x:c>
      <x:c r="DF166" s="6" t="n">
        <x:v>838.521922857143</x:v>
      </x:c>
      <x:c r="DG166" s="6" t="n">
        <x:v>902.0868038095236</x:v>
      </x:c>
      <x:c r="DH166" s="6" t="n">
        <x:v>931.2646847619047</x:v>
      </x:c>
      <x:c r="DI166" s="6" t="n">
        <x:v>955.7465466666666</x:v>
      </x:c>
      <x:c r="DJ166" s="6" t="n">
        <x:v>994.2695157142856</x:v>
      </x:c>
      <x:c r="DK166" s="6" t="n">
        <x:v>194.43819666666673</x:v>
      </x:c>
      <x:c r="DL166" s="6" t="n">
        <x:v>186.71246904761904</x:v>
      </x:c>
      <x:c r="DM166" s="6" t="n">
        <x:v>183.01400714285705</x:v>
      </x:c>
      <x:c r="DN166" s="6" t="n">
        <x:v>188.56204761904758</x:v>
      </x:c>
      <x:c r="DO166" s="6" t="n">
        <x:v>180.6428166666666</x:v>
      </x:c>
      <x:c r="DP166" s="6" t="n">
        <x:v>188.11691904761892</x:v>
      </x:c>
      <x:c r="DQ166" s="6" t="n">
        <x:v>200.4215714285715</x:v>
      </x:c>
      <x:c r="DR166" s="6" t="n">
        <x:v>168.68098809523804</x:v>
      </x:c>
      <x:c r="DS166" s="6" t="n">
        <x:v>689.5791761904759</x:v>
      </x:c>
      <x:c r="DT166" s="6" t="n">
        <x:v>181.6325714285715</x:v>
      </x:c>
      <x:c r="DU166" s="6" t="n">
        <x:v>182.93270000000007</x:v>
      </x:c>
      <x:c r="DV166" s="6" t="n">
        <x:v>1020.5702785714284</x:v>
      </x:c>
      <x:c r="DW166" s="6" t="n">
        <x:v>1027.2382857142854</x:v>
      </x:c>
      <x:c r="DX166" s="6" t="n">
        <x:v>1011.3431933333331</x:v>
      </x:c>
      <x:c r="DY166" s="6" t="n">
        <x:v>1006.7391838095239</x:v>
      </x:c>
      <x:c r="DZ166" s="6" t="n">
        <x:v>1021.4214123809523</x:v>
      </x:c>
      <x:c r="EA166" s="6" t="n">
        <x:v>1021.4043004761903</x:v>
      </x:c>
      <x:c r="EB166" s="6" t="n">
        <x:v>951.4300147619047</x:v>
      </x:c>
      <x:c r="EC166" s="6" t="n">
        <x:v>1691.0873647619046</x:v>
      </x:c>
      <x:c r="ED166" s="6" t="n">
        <x:v>1654.2687666666666</x:v>
      </x:c>
      <x:c r="EE166" s="6" t="n">
        <x:v>825.1971095238093</x:v>
      </x:c>
      <x:c r="EF166" s="6" t="n">
        <x:v>1645.398238095238</x:v>
      </x:c>
      <x:c r="EG166" s="6" t="n">
        <x:v>1651.5617428571427</x:v>
      </x:c>
      <x:c r="EH166" s="6" t="n">
        <x:v>820.5628547619048</x:v>
      </x:c>
      <x:c r="EI166" s="6" t="n">
        <x:v>1644.7668095238093</x:v>
      </x:c>
      <x:c r="EJ166" s="6" t="n">
        <x:v>806.8997423809524</x:v>
      </x:c>
      <x:c r="EK166" s="6" t="n">
        <x:v>806.8621733333334</x:v>
      </x:c>
      <x:c r="EL166" s="6" t="n">
        <x:v>1639.6977209523811</x:v>
      </x:c>
      <x:c r="EM166" s="6" t="n">
        <x:v>1141.0724542857142</x:v>
      </x:c>
      <x:c r="EN166" s="6" t="n">
        <x:v>806.0535661904763</x:v>
      </x:c>
      <x:c r="EO166" s="6" t="n">
        <x:v>799.5362923809524</x:v>
      </x:c>
      <x:c r="EP166" s="6" t="n">
        <x:f>SUM(B166:EO166)</x:f>
        <x:v>82535.08139416223</x:v>
      </x:c>
      <x:c r="EQ166" s="6" t="n">
        <x:v>52209.3754504346</x:v>
      </x:c>
    </x:row>
    <x:row r="167" ht="22" customHeight="1">
      <x:c r="A167" s="9" t="n">
        <x:v>45854</x:v>
      </x:c>
      <x:c r="B167" s="6" t="n">
        <x:v>1629.27949</x:v>
      </x:c>
      <x:c r="C167" s="6" t="n">
        <x:v>1633.4627352380953</x:v>
      </x:c>
      <x:c r="D167" s="6" t="n">
        <x:v>1643.3202114285714</x:v>
      </x:c>
      <x:c r="E167" s="6" t="n">
        <x:v>808.8012757142857</x:v>
      </x:c>
      <x:c r="F167" s="6" t="n">
        <x:v>1574.5189238095218</x:v>
      </x:c>
      <x:c r="G167" s="6" t="n">
        <x:v>792.9854495238094</x:v>
      </x:c>
      <x:c r="H167" s="6" t="n">
        <x:v>787.518887142857</x:v>
      </x:c>
      <x:c r="I167" s="6" t="n">
        <x:v>780.9550323809522</x:v>
      </x:c>
      <x:c r="J167" s="6" t="n">
        <x:v>771.9452419047618</x:v>
      </x:c>
      <x:c r="K167" s="6" t="n">
        <x:v>771.8282752380951</x:v>
      </x:c>
      <x:c r="L167" s="6" t="n">
        <x:v>780.6121895238095</x:v>
      </x:c>
      <x:c r="M167" s="6" t="n">
        <x:v>786.2869085714285</x:v>
      </x:c>
      <x:c r="N167" s="6" t="n">
        <x:v>779.547857142857</x:v>
      </x:c>
      <x:c r="O167" s="6" t="n">
        <x:v>772.7024738095237</x:v>
      </x:c>
      <x:c r="P167" s="6" t="n">
        <x:v>770.519319047619</x:v>
      </x:c>
      <x:c r="Q167" s="6" t="n">
        <x:v>757.9544714285713</x:v>
      </x:c>
      <x:c r="R167" s="6" t="n">
        <x:v>757.2142976190474</x:v>
      </x:c>
      <x:c r="S167" s="6" t="n">
        <x:v>766.4864619047617</x:v>
      </x:c>
      <x:c r="T167" s="6" t="n">
        <x:v>755.6710861904761</x:v>
      </x:c>
      <x:c r="U167" s="6" t="n">
        <x:v>758.9443957142857</x:v>
      </x:c>
      <x:c r="V167" s="6" t="n">
        <x:v>767.1686004761905</x:v>
      </x:c>
      <x:c r="W167" s="6" t="n">
        <x:v>752.0133099999998</x:v>
      </x:c>
      <x:c r="X167" s="6" t="n">
        <x:v>726.5105052380952</x:v>
      </x:c>
      <x:c r="Y167" s="6" t="n">
        <x:v>714.0647909523809</x:v>
      </x:c>
      <x:c r="Z167" s="6" t="n">
        <x:v>730.7437009523808</x:v>
      </x:c>
      <x:c r="AA167" s="6" t="n">
        <x:v>734.4312366666665</x:v>
      </x:c>
      <x:c r="AB167" s="6" t="n">
        <x:v>728.8585176190477</x:v>
      </x:c>
      <x:c r="AC167" s="6" t="n">
        <x:v>738.9355938095238</x:v>
      </x:c>
      <x:c r="AD167" s="6" t="n">
        <x:v>726.2230009523809</x:v>
      </x:c>
      <x:c r="AE167" s="6" t="n">
        <x:v>701.2256604761903</x:v>
      </x:c>
      <x:c r="AF167" s="6" t="n">
        <x:v>710.2455466666664</x:v>
      </x:c>
      <x:c r="AG167" s="6" t="n">
        <x:v>691.0790038095237</x:v>
      </x:c>
      <x:c r="AH167" s="6" t="n">
        <x:v>634.5696680952381</x:v>
      </x:c>
      <x:c r="AI167" s="6" t="n">
        <x:v>1418.424360952381</x:v>
      </x:c>
      <x:c r="AJ167" s="6" t="n">
        <x:v>608.0900966666665</x:v>
      </x:c>
      <x:c r="AK167" s="6" t="n">
        <x:v>0</x:v>
      </x:c>
      <x:c r="AL167" s="6" t="n">
        <x:v>0</x:v>
      </x:c>
      <x:c r="AM167" s="6" t="n">
        <x:v>0</x:v>
      </x:c>
      <x:c r="AN167" s="6" t="n">
        <x:v>0</x:v>
      </x:c>
      <x:c r="AO167" s="6" t="n">
        <x:v>0</x:v>
      </x:c>
      <x:c r="AP167" s="6" t="n">
        <x:v>0</x:v>
      </x:c>
      <x:c r="AQ167" s="6" t="n">
        <x:v>0</x:v>
      </x:c>
      <x:c r="AR167" s="6" t="n">
        <x:v>0</x:v>
      </x:c>
      <x:c r="AS167" s="6" t="n">
        <x:v>0</x:v>
      </x:c>
      <x:c r="AT167" s="6" t="n">
        <x:v>0</x:v>
      </x:c>
      <x:c r="AU167" s="6" t="n">
        <x:v>270.1114642857144</x:v>
      </x:c>
      <x:c r="AV167" s="6" t="n">
        <x:v>0</x:v>
      </x:c>
      <x:c r="AW167" s="6" t="n">
        <x:v>0</x:v>
      </x:c>
      <x:c r="AX167" s="6" t="n">
        <x:v>0</x:v>
      </x:c>
      <x:c r="AY167" s="6" t="n">
        <x:v>0</x:v>
      </x:c>
      <x:c r="AZ167" s="6" t="n">
        <x:v>0</x:v>
      </x:c>
      <x:c r="BA167" s="6" t="n">
        <x:v>0</x:v>
      </x:c>
      <x:c r="BB167" s="6" t="n">
        <x:v>0</x:v>
      </x:c>
      <x:c r="BC167" s="6" t="n">
        <x:v>0</x:v>
      </x:c>
      <x:c r="BD167" s="6" t="n">
        <x:v>0</x:v>
      </x:c>
      <x:c r="BE167" s="6" t="n">
        <x:v>0</x:v>
      </x:c>
      <x:c r="BF167" s="6" t="n">
        <x:v>0</x:v>
      </x:c>
      <x:c r="BG167" s="6" t="n">
        <x:v>0</x:v>
      </x:c>
      <x:c r="BH167" s="6" t="n">
        <x:v>0</x:v>
      </x:c>
      <x:c r="BI167" s="6" t="n">
        <x:v>0</x:v>
      </x:c>
      <x:c r="BJ167" s="6" t="n">
        <x:v>0</x:v>
      </x:c>
      <x:c r="BK167" s="6" t="n">
        <x:v>0</x:v>
      </x:c>
      <x:c r="BL167" s="6" t="n">
        <x:v>0</x:v>
      </x:c>
      <x:c r="BM167" s="6" t="n">
        <x:v>0</x:v>
      </x:c>
      <x:c r="BN167" s="6" t="n">
        <x:v>0</x:v>
      </x:c>
      <x:c r="BO167" s="6" t="n">
        <x:v>746.7152499999995</x:v>
      </x:c>
      <x:c r="BP167" s="6" t="n">
        <x:v>725.8675999999998</x:v>
      </x:c>
      <x:c r="BQ167" s="6" t="n">
        <x:v>692.7756190476191</x:v>
      </x:c>
      <x:c r="BR167" s="6" t="n">
        <x:v>673.664011904762</x:v>
      </x:c>
      <x:c r="BS167" s="6" t="n">
        <x:v>703.3901428571426</x:v>
      </x:c>
      <x:c r="BT167" s="6" t="n">
        <x:v>699.23405</x:v>
      </x:c>
      <x:c r="BU167" s="6" t="n">
        <x:v>645.0665714285715</x:v>
      </x:c>
      <x:c r="BV167" s="6" t="n">
        <x:v>599.5099261904759</x:v>
      </x:c>
      <x:c r="BW167" s="6" t="n">
        <x:v>604.5769690476188</x:v>
      </x:c>
      <x:c r="BX167" s="6" t="n">
        <x:v>640.9378595238097</x:v>
      </x:c>
      <x:c r="BY167" s="6" t="n">
        <x:v>682.6728976190473</x:v>
      </x:c>
      <x:c r="BZ167" s="6" t="n">
        <x:v>0.009712433862375747</x:v>
      </x:c>
      <x:c r="CA167" s="6" t="n">
        <x:v>0</x:v>
      </x:c>
      <x:c r="CB167" s="6" t="n">
        <x:v>0</x:v>
      </x:c>
      <x:c r="CC167" s="6" t="n">
        <x:v>0</x:v>
      </x:c>
      <x:c r="CD167" s="6" t="n">
        <x:v>0</x:v>
      </x:c>
      <x:c r="CE167" s="6" t="n">
        <x:v>0</x:v>
      </x:c>
      <x:c r="CF167" s="6" t="n">
        <x:v>0</x:v>
      </x:c>
      <x:c r="CG167" s="6" t="n">
        <x:v>0</x:v>
      </x:c>
      <x:c r="CH167" s="6" t="n">
        <x:v>0</x:v>
      </x:c>
      <x:c r="CI167" s="6" t="n">
        <x:v>0</x:v>
      </x:c>
      <x:c r="CJ167" s="6" t="n">
        <x:v>0</x:v>
      </x:c>
      <x:c r="CK167" s="6" t="n">
        <x:v>0</x:v>
      </x:c>
      <x:c r="CL167" s="6" t="n">
        <x:v>0</x:v>
      </x:c>
      <x:c r="CM167" s="6" t="n">
        <x:v>317.8073273603779</x:v>
      </x:c>
      <x:c r="CN167" s="6" t="n">
        <x:v>1116.485552380952</x:v>
      </x:c>
      <x:c r="CO167" s="6" t="n">
        <x:v>321.82417857142866</x:v>
      </x:c>
      <x:c r="CP167" s="6" t="n">
        <x:v>369.6025714285713</x:v>
      </x:c>
      <x:c r="CQ167" s="6" t="n">
        <x:v>430.9112809523807</x:v>
      </x:c>
      <x:c r="CR167" s="6" t="n">
        <x:v>491.0256357142855</x:v>
      </x:c>
      <x:c r="CS167" s="6" t="n">
        <x:v>540.1285833333333</x:v>
      </x:c>
      <x:c r="CT167" s="6" t="n">
        <x:v>593.8170966666665</x:v>
      </x:c>
      <x:c r="CU167" s="6" t="n">
        <x:v>629.5407109523811</x:v>
      </x:c>
      <x:c r="CV167" s="6" t="n">
        <x:v>678.6148157142854</x:v>
      </x:c>
      <x:c r="CW167" s="6" t="n">
        <x:v>749.0331442857142</x:v>
      </x:c>
      <x:c r="CX167" s="6" t="n">
        <x:v>780.8348680952377</x:v>
      </x:c>
      <x:c r="CY167" s="6" t="n">
        <x:v>787.9739228571427</x:v>
      </x:c>
      <x:c r="CZ167" s="6" t="n">
        <x:v>863.093017142857</x:v>
      </x:c>
      <x:c r="DA167" s="6" t="n">
        <x:v>923.5905980952384</x:v>
      </x:c>
      <x:c r="DB167" s="6" t="n">
        <x:v>977.312117142857</x:v>
      </x:c>
      <x:c r="DC167" s="6" t="n">
        <x:v>1042.3075814285712</x:v>
      </x:c>
      <x:c r="DD167" s="6" t="n">
        <x:v>995.6299885714282</x:v>
      </x:c>
      <x:c r="DE167" s="6" t="n">
        <x:v>891.3930695238096</x:v>
      </x:c>
      <x:c r="DF167" s="6" t="n">
        <x:v>845.2224376190477</x:v>
      </x:c>
      <x:c r="DG167" s="6" t="n">
        <x:v>904.7652233333332</x:v>
      </x:c>
      <x:c r="DH167" s="6" t="n">
        <x:v>928.4587161904761</x:v>
      </x:c>
      <x:c r="DI167" s="6" t="n">
        <x:v>957.3412471428572</x:v>
      </x:c>
      <x:c r="DJ167" s="6" t="n">
        <x:v>995.0491947619048</x:v>
      </x:c>
      <x:c r="DK167" s="6" t="n">
        <x:v>190.30085904761904</x:v>
      </x:c>
      <x:c r="DL167" s="6" t="n">
        <x:v>188.39844857142862</x:v>
      </x:c>
      <x:c r="DM167" s="6" t="n">
        <x:v>187.20519380952373</x:v>
      </x:c>
      <x:c r="DN167" s="6" t="n">
        <x:v>187.9918771428571</x:v>
      </x:c>
      <x:c r="DO167" s="6" t="n">
        <x:v>180.46413190476187</x:v>
      </x:c>
      <x:c r="DP167" s="6" t="n">
        <x:v>184.35895095238084</x:v>
      </x:c>
      <x:c r="DQ167" s="6" t="n">
        <x:v>190.68687714285716</x:v>
      </x:c>
      <x:c r="DR167" s="6" t="n">
        <x:v>161.6698490476191</x:v>
      </x:c>
      <x:c r="DS167" s="6" t="n">
        <x:v>682.7971323809522</x:v>
      </x:c>
      <x:c r="DT167" s="6" t="n">
        <x:v>168.70242047619035</x:v>
      </x:c>
      <x:c r="DU167" s="6" t="n">
        <x:v>168.04294428571427</x:v>
      </x:c>
      <x:c r="DV167" s="6" t="n">
        <x:v>1012.5606276190474</x:v>
      </x:c>
      <x:c r="DW167" s="6" t="n">
        <x:v>1027.4824204761906</x:v>
      </x:c>
      <x:c r="DX167" s="6" t="n">
        <x:v>1011.5273057142855</x:v>
      </x:c>
      <x:c r="DY167" s="6" t="n">
        <x:v>1005.273158095238</x:v>
      </x:c>
      <x:c r="DZ167" s="6" t="n">
        <x:v>1022.5056604761904</x:v>
      </x:c>
      <x:c r="EA167" s="6" t="n">
        <x:v>1021.5429461904761</x:v>
      </x:c>
      <x:c r="EB167" s="6" t="n">
        <x:v>949.4104509523809</x:v>
      </x:c>
      <x:c r="EC167" s="6" t="n">
        <x:v>1689.0935176190474</x:v>
      </x:c>
      <x:c r="ED167" s="6" t="n">
        <x:v>1654.0582214285714</x:v>
      </x:c>
      <x:c r="EE167" s="6" t="n">
        <x:v>818.9545904761903</x:v>
      </x:c>
      <x:c r="EF167" s="6" t="n">
        <x:v>1630.632761904762</x:v>
      </x:c>
      <x:c r="EG167" s="6" t="n">
        <x:v>1641.6904404761904</x:v>
      </x:c>
      <x:c r="EH167" s="6" t="n">
        <x:v>820.5977428571429</x:v>
      </x:c>
      <x:c r="EI167" s="6" t="n">
        <x:v>1646.4118095238096</x:v>
      </x:c>
      <x:c r="EJ167" s="6" t="n">
        <x:v>796.9290666666667</x:v>
      </x:c>
      <x:c r="EK167" s="6" t="n">
        <x:v>800.2770428571429</x:v>
      </x:c>
      <x:c r="EL167" s="6" t="n">
        <x:v>1645.9171428571426</x:v>
      </x:c>
      <x:c r="EM167" s="6" t="n">
        <x:v>1139.450276190476</x:v>
      </x:c>
      <x:c r="EN167" s="6" t="n">
        <x:v>796.9440642857144</x:v>
      </x:c>
      <x:c r="EO167" s="6" t="n">
        <x:v>795.7742857142856</x:v>
      </x:c>
      <x:c r="EP167" s="6" t="n">
        <x:f>SUM(B167:EO167)</x:f>
        <x:v>81497.08574741328</x:v>
      </x:c>
      <x:c r="EQ167" s="6" t="n">
        <x:v>51534.71046445178</x:v>
      </x:c>
    </x:row>
    <x:row r="168" ht="22" customHeight="1">
      <x:c r="A168" s="9" t="n">
        <x:v>45855</x:v>
      </x:c>
      <x:c r="B168" s="6" t="n">
        <x:v>1634.04449</x:v>
      </x:c>
      <x:c r="C168" s="6" t="n">
        <x:v>1632.8775019047619</x:v>
      </x:c>
      <x:c r="D168" s="6" t="n">
        <x:v>1633.01164</x:v>
      </x:c>
      <x:c r="E168" s="6" t="n">
        <x:v>817.9495114226904</x:v>
      </x:c>
      <x:c r="F168" s="6" t="n">
        <x:v>1632.3083876190476</x:v>
      </x:c>
      <x:c r="G168" s="6" t="n">
        <x:v>781.9085447619046</x:v>
      </x:c>
      <x:c r="H168" s="6" t="n">
        <x:v>772.7214995238094</x:v>
      </x:c>
      <x:c r="I168" s="6" t="n">
        <x:v>768.4391257142854</x:v>
      </x:c>
      <x:c r="J168" s="6" t="n">
        <x:v>762.6468661904762</x:v>
      </x:c>
      <x:c r="K168" s="6" t="n">
        <x:v>768.5236566666665</x:v>
      </x:c>
      <x:c r="L168" s="6" t="n">
        <x:v>778.2675447619047</x:v>
      </x:c>
      <x:c r="M168" s="6" t="n">
        <x:v>783.4328185714285</x:v>
      </x:c>
      <x:c r="N168" s="6" t="n">
        <x:v>791.7434780952381</x:v>
      </x:c>
      <x:c r="O168" s="6" t="n">
        <x:v>787.0469566666668</x:v>
      </x:c>
      <x:c r="P168" s="6" t="n">
        <x:v>778.5480923809523</x:v>
      </x:c>
      <x:c r="Q168" s="6" t="n">
        <x:v>764.1921899999999</x:v>
      </x:c>
      <x:c r="R168" s="6" t="n">
        <x:v>757.8667519047617</x:v>
      </x:c>
      <x:c r="S168" s="6" t="n">
        <x:v>758.3480923809523</x:v>
      </x:c>
      <x:c r="T168" s="6" t="n">
        <x:v>743.0814861904763</x:v>
      </x:c>
      <x:c r="U168" s="6" t="n">
        <x:v>753.5245838095238</x:v>
      </x:c>
      <x:c r="V168" s="6" t="n">
        <x:v>769.4605052380953</x:v>
      </x:c>
      <x:c r="W168" s="6" t="n">
        <x:v>755.5234528571427</x:v>
      </x:c>
      <x:c r="X168" s="6" t="n">
        <x:v>725.6757171428571</x:v>
      </x:c>
      <x:c r="Y168" s="6" t="n">
        <x:v>711.8695528571429</x:v>
      </x:c>
      <x:c r="Z168" s="6" t="n">
        <x:v>737.6864404761903</x:v>
      </x:c>
      <x:c r="AA168" s="6" t="n">
        <x:v>742.6758190476189</x:v>
      </x:c>
      <x:c r="AB168" s="6" t="n">
        <x:v>729.4232214285714</x:v>
      </x:c>
      <x:c r="AC168" s="6" t="n">
        <x:v>739.3470285714284</x:v>
      </x:c>
      <x:c r="AD168" s="6" t="n">
        <x:v>727.4037357142857</x:v>
      </x:c>
      <x:c r="AE168" s="6" t="n">
        <x:v>700.9510785714285</x:v>
      </x:c>
      <x:c r="AF168" s="6" t="n">
        <x:v>712.6824609523808</x:v>
      </x:c>
      <x:c r="AG168" s="6" t="n">
        <x:v>696.4482919047617</x:v>
      </x:c>
      <x:c r="AH168" s="6" t="n">
        <x:v>638.5087728571427</x:v>
      </x:c>
      <x:c r="AI168" s="6" t="n">
        <x:v>1415.262463333333</x:v>
      </x:c>
      <x:c r="AJ168" s="6" t="n">
        <x:v>612.5202514285712</x:v>
      </x:c>
      <x:c r="AK168" s="6" t="n">
        <x:v>0</x:v>
      </x:c>
      <x:c r="AL168" s="6" t="n">
        <x:v>0</x:v>
      </x:c>
      <x:c r="AM168" s="6" t="n">
        <x:v>0</x:v>
      </x:c>
      <x:c r="AN168" s="6" t="n">
        <x:v>0</x:v>
      </x:c>
      <x:c r="AO168" s="6" t="n">
        <x:v>0</x:v>
      </x:c>
      <x:c r="AP168" s="6" t="n">
        <x:v>0</x:v>
      </x:c>
      <x:c r="AQ168" s="6" t="n">
        <x:v>0</x:v>
      </x:c>
      <x:c r="AR168" s="6" t="n">
        <x:v>0</x:v>
      </x:c>
      <x:c r="AS168" s="6" t="n">
        <x:v>0</x:v>
      </x:c>
      <x:c r="AT168" s="6" t="n">
        <x:v>0</x:v>
      </x:c>
      <x:c r="AU168" s="6" t="n">
        <x:v>58.81500748571622</x:v>
      </x:c>
      <x:c r="AV168" s="6" t="n">
        <x:v>0</x:v>
      </x:c>
      <x:c r="AW168" s="6" t="n">
        <x:v>0</x:v>
      </x:c>
      <x:c r="AX168" s="6" t="n">
        <x:v>0</x:v>
      </x:c>
      <x:c r="AY168" s="6" t="n">
        <x:v>0</x:v>
      </x:c>
      <x:c r="AZ168" s="6" t="n">
        <x:v>0</x:v>
      </x:c>
      <x:c r="BA168" s="6" t="n">
        <x:v>0</x:v>
      </x:c>
      <x:c r="BB168" s="6" t="n">
        <x:v>0</x:v>
      </x:c>
      <x:c r="BC168" s="6" t="n">
        <x:v>0</x:v>
      </x:c>
      <x:c r="BD168" s="6" t="n">
        <x:v>0</x:v>
      </x:c>
      <x:c r="BE168" s="6" t="n">
        <x:v>0</x:v>
      </x:c>
      <x:c r="BF168" s="6" t="n">
        <x:v>0</x:v>
      </x:c>
      <x:c r="BG168" s="6" t="n">
        <x:v>0</x:v>
      </x:c>
      <x:c r="BH168" s="6" t="n">
        <x:v>0</x:v>
      </x:c>
      <x:c r="BI168" s="6" t="n">
        <x:v>0</x:v>
      </x:c>
      <x:c r="BJ168" s="6" t="n">
        <x:v>0</x:v>
      </x:c>
      <x:c r="BK168" s="6" t="n">
        <x:v>0</x:v>
      </x:c>
      <x:c r="BL168" s="6" t="n">
        <x:v>0</x:v>
      </x:c>
      <x:c r="BM168" s="6" t="n">
        <x:v>0</x:v>
      </x:c>
      <x:c r="BN168" s="6" t="n">
        <x:v>0</x:v>
      </x:c>
      <x:c r="BO168" s="6" t="n">
        <x:v>734.7392380952376</x:v>
      </x:c>
      <x:c r="BP168" s="6" t="n">
        <x:v>719.4290642857147</x:v>
      </x:c>
      <x:c r="BQ168" s="6" t="n">
        <x:v>691.8717547619049</x:v>
      </x:c>
      <x:c r="BR168" s="6" t="n">
        <x:v>666.050071428572</x:v>
      </x:c>
      <x:c r="BS168" s="6" t="n">
        <x:v>673.8522452380953</x:v>
      </x:c>
      <x:c r="BT168" s="6" t="n">
        <x:v>665.4127071428572</x:v>
      </x:c>
      <x:c r="BU168" s="6" t="n">
        <x:v>632.7082261904764</x:v>
      </x:c>
      <x:c r="BV168" s="6" t="n">
        <x:v>614.295569047619</x:v>
      </x:c>
      <x:c r="BW168" s="6" t="n">
        <x:v>622.1978666666669</x:v>
      </x:c>
      <x:c r="BX168" s="6" t="n">
        <x:v>647.147033333333</x:v>
      </x:c>
      <x:c r="BY168" s="6" t="n">
        <x:v>686.4804309523809</x:v>
      </x:c>
      <x:c r="BZ168" s="6" t="n">
        <x:v>0</x:v>
      </x:c>
      <x:c r="CA168" s="6" t="n">
        <x:v>0</x:v>
      </x:c>
      <x:c r="CB168" s="6" t="n">
        <x:v>0</x:v>
      </x:c>
      <x:c r="CC168" s="6" t="n">
        <x:v>0</x:v>
      </x:c>
      <x:c r="CD168" s="6" t="n">
        <x:v>0</x:v>
      </x:c>
      <x:c r="CE168" s="6" t="n">
        <x:v>0</x:v>
      </x:c>
      <x:c r="CF168" s="6" t="n">
        <x:v>0</x:v>
      </x:c>
      <x:c r="CG168" s="6" t="n">
        <x:v>0</x:v>
      </x:c>
      <x:c r="CH168" s="6" t="n">
        <x:v>0</x:v>
      </x:c>
      <x:c r="CI168" s="6" t="n">
        <x:v>0</x:v>
      </x:c>
      <x:c r="CJ168" s="6" t="n">
        <x:v>0</x:v>
      </x:c>
      <x:c r="CK168" s="6" t="n">
        <x:v>0</x:v>
      </x:c>
      <x:c r="CL168" s="6" t="n">
        <x:v>0</x:v>
      </x:c>
      <x:c r="CM168" s="6" t="n">
        <x:v>296.97736659024173</x:v>
      </x:c>
      <x:c r="CN168" s="6" t="n">
        <x:v>1146.207889047619</x:v>
      </x:c>
      <x:c r="CO168" s="6" t="n">
        <x:v>350.0493461904762</x:v>
      </x:c>
      <x:c r="CP168" s="6" t="n">
        <x:v>400.8915866666666</x:v>
      </x:c>
      <x:c r="CQ168" s="6" t="n">
        <x:v>454.19093666666674</x:v>
      </x:c>
      <x:c r="CR168" s="6" t="n">
        <x:v>505.0239390476189</x:v>
      </x:c>
      <x:c r="CS168" s="6" t="n">
        <x:v>554.1283128571428</x:v>
      </x:c>
      <x:c r="CT168" s="6" t="n">
        <x:v>613.8268476190476</x:v>
      </x:c>
      <x:c r="CU168" s="6" t="n">
        <x:v>646.3195095238093</x:v>
      </x:c>
      <x:c r="CV168" s="6" t="n">
        <x:v>680.6845238095237</x:v>
      </x:c>
      <x:c r="CW168" s="6" t="n">
        <x:v>745.4399738095238</x:v>
      </x:c>
      <x:c r="CX168" s="6" t="n">
        <x:v>778.6005023809521</x:v>
      </x:c>
      <x:c r="CY168" s="6" t="n">
        <x:v>790.2694047619045</x:v>
      </x:c>
      <x:c r="CZ168" s="6" t="n">
        <x:v>875.2983619047616</x:v>
      </x:c>
      <x:c r="DA168" s="6" t="n">
        <x:v>935.7068047619046</x:v>
      </x:c>
      <x:c r="DB168" s="6" t="n">
        <x:v>984.2154738095237</x:v>
      </x:c>
      <x:c r="DC168" s="6" t="n">
        <x:v>1048.0116428571428</x:v>
      </x:c>
      <x:c r="DD168" s="6" t="n">
        <x:v>1001.9300428571426</x:v>
      </x:c>
      <x:c r="DE168" s="6" t="n">
        <x:v>895.3685095238094</x:v>
      </x:c>
      <x:c r="DF168" s="6" t="n">
        <x:v>837.358810952381</x:v>
      </x:c>
      <x:c r="DG168" s="6" t="n">
        <x:v>903.3258252380953</x:v>
      </x:c>
      <x:c r="DH168" s="6" t="n">
        <x:v>937.3339704761904</x:v>
      </x:c>
      <x:c r="DI168" s="6" t="n">
        <x:v>957.9456561904763</x:v>
      </x:c>
      <x:c r="DJ168" s="6" t="n">
        <x:v>993.57353</x:v>
      </x:c>
      <x:c r="DK168" s="6" t="n">
        <x:v>197.35438714285738</x:v>
      </x:c>
      <x:c r="DL168" s="6" t="n">
        <x:v>192.48137476190504</x:v>
      </x:c>
      <x:c r="DM168" s="6" t="n">
        <x:v>182.86545571428576</x:v>
      </x:c>
      <x:c r="DN168" s="6" t="n">
        <x:v>179.96663904761908</x:v>
      </x:c>
      <x:c r="DO168" s="6" t="n">
        <x:v>178.21834380952384</x:v>
      </x:c>
      <x:c r="DP168" s="6" t="n">
        <x:v>183.96905333333325</x:v>
      </x:c>
      <x:c r="DQ168" s="6" t="n">
        <x:v>189.57044857142853</x:v>
      </x:c>
      <x:c r="DR168" s="6" t="n">
        <x:v>172.3104785714287</x:v>
      </x:c>
      <x:c r="DS168" s="6" t="n">
        <x:v>695.0783047619047</x:v>
      </x:c>
      <x:c r="DT168" s="6" t="n">
        <x:v>170.59042857142845</x:v>
      </x:c>
      <x:c r="DU168" s="6" t="n">
        <x:v>161.67750714285717</x:v>
      </x:c>
      <x:c r="DV168" s="6" t="n">
        <x:v>1002.7502523809521</x:v>
      </x:c>
      <x:c r="DW168" s="6" t="n">
        <x:v>1018.8782857142857</x:v>
      </x:c>
      <x:c r="DX168" s="6" t="n">
        <x:v>1003.4692095238095</x:v>
      </x:c>
      <x:c r="DY168" s="6" t="n">
        <x:v>998.9498452380953</x:v>
      </x:c>
      <x:c r="DZ168" s="6" t="n">
        <x:v>1014.6887428571428</x:v>
      </x:c>
      <x:c r="EA168" s="6" t="n">
        <x:v>1015.6278880952382</x:v>
      </x:c>
      <x:c r="EB168" s="6" t="n">
        <x:v>953.4908523809523</x:v>
      </x:c>
      <x:c r="EC168" s="6" t="n">
        <x:v>1699.8401714285715</x:v>
      </x:c>
      <x:c r="ED168" s="6" t="n">
        <x:v>1655.8721019047616</x:v>
      </x:c>
      <x:c r="EE168" s="6" t="n">
        <x:v>819.4650114285712</x:v>
      </x:c>
      <x:c r="EF168" s="6" t="n">
        <x:v>1640.7383947619046</x:v>
      </x:c>
      <x:c r="EG168" s="6" t="n">
        <x:v>1644.7822066666665</x:v>
      </x:c>
      <x:c r="EH168" s="6" t="n">
        <x:v>822.5499566666664</x:v>
      </x:c>
      <x:c r="EI168" s="6" t="n">
        <x:v>1655.2114899999997</x:v>
      </x:c>
      <x:c r="EJ168" s="6" t="n">
        <x:v>797.0393285714285</x:v>
      </x:c>
      <x:c r="EK168" s="6" t="n">
        <x:v>792.4648714285714</x:v>
      </x:c>
      <x:c r="EL168" s="6" t="n">
        <x:v>1639.5671428571427</x:v>
      </x:c>
      <x:c r="EM168" s="6" t="n">
        <x:v>1139.4968190476188</x:v>
      </x:c>
      <x:c r="EN168" s="6" t="n">
        <x:v>798.020788095238</x:v>
      </x:c>
      <x:c r="EO168" s="6" t="n">
        <x:v>795.9283333333332</x:v>
      </x:c>
      <x:c r="EP168" s="6" t="n">
        <x:f>SUM(B168:EO168)</x:f>
        <x:v>81474.51410692725</x:v>
      </x:c>
      <x:c r="EQ168" s="6" t="n">
        <x:v>51531.378457258776</x:v>
      </x:c>
    </x:row>
    <x:row r="169" ht="22" customHeight="1">
      <x:c r="A169" s="9" t="n">
        <x:v>45856</x:v>
      </x:c>
      <x:c r="B169" s="6" t="n">
        <x:v>1641.373196190476</x:v>
      </x:c>
      <x:c r="C169" s="6" t="n">
        <x:v>1633.1298795238094</x:v>
      </x:c>
      <x:c r="D169" s="6" t="n">
        <x:v>1619.8195866666665</x:v>
      </x:c>
      <x:c r="E169" s="6" t="n">
        <x:v>984.5313680423311</x:v>
      </x:c>
      <x:c r="F169" s="6" t="n">
        <x:v>1642.4055104761906</x:v>
      </x:c>
      <x:c r="G169" s="6" t="n">
        <x:v>789.8514914285714</x:v>
      </x:c>
      <x:c r="H169" s="6" t="n">
        <x:v>777.3506128571428</x:v>
      </x:c>
      <x:c r="I169" s="6" t="n">
        <x:v>777.4045152380951</x:v>
      </x:c>
      <x:c r="J169" s="6" t="n">
        <x:v>775.1364747619048</x:v>
      </x:c>
      <x:c r="K169" s="6" t="n">
        <x:v>768.6831295238095</x:v>
      </x:c>
      <x:c r="L169" s="6" t="n">
        <x:v>775.9179652380952</x:v>
      </x:c>
      <x:c r="M169" s="6" t="n">
        <x:v>785.8207604761905</x:v>
      </x:c>
      <x:c r="N169" s="6" t="n">
        <x:v>779.9020733333334</x:v>
      </x:c>
      <x:c r="O169" s="6" t="n">
        <x:v>775.7202947619046</x:v>
      </x:c>
      <x:c r="P169" s="6" t="n">
        <x:v>781.6907114285714</x:v>
      </x:c>
      <x:c r="Q169" s="6" t="n">
        <x:v>760.8717495238095</x:v>
      </x:c>
      <x:c r="R169" s="6" t="n">
        <x:v>748.4596066666666</x:v>
      </x:c>
      <x:c r="S169" s="6" t="n">
        <x:v>752.4030923809523</x:v>
      </x:c>
      <x:c r="T169" s="6" t="n">
        <x:v>741.117160952381</x:v>
      </x:c>
      <x:c r="U169" s="6" t="n">
        <x:v>750.7302038095239</x:v>
      </x:c>
      <x:c r="V169" s="6" t="n">
        <x:v>769.0351276190477</x:v>
      </x:c>
      <x:c r="W169" s="6" t="n">
        <x:v>760.5750538095239</x:v>
      </x:c>
      <x:c r="X169" s="6" t="n">
        <x:v>739.9130823809526</x:v>
      </x:c>
      <x:c r="Y169" s="6" t="n">
        <x:v>731.2834609523811</x:v>
      </x:c>
      <x:c r="Z169" s="6" t="n">
        <x:v>743.6376928571427</x:v>
      </x:c>
      <x:c r="AA169" s="6" t="n">
        <x:v>738.117957142857</x:v>
      </x:c>
      <x:c r="AB169" s="6" t="n">
        <x:v>721.4008404761904</x:v>
      </x:c>
      <x:c r="AC169" s="6" t="n">
        <x:v>733.7377166666666</x:v>
      </x:c>
      <x:c r="AD169" s="6" t="n">
        <x:v>731.8241666666665</x:v>
      </x:c>
      <x:c r="AE169" s="6" t="n">
        <x:v>711.3844119047618</x:v>
      </x:c>
      <x:c r="AF169" s="6" t="n">
        <x:v>710.521518095238</x:v>
      </x:c>
      <x:c r="AG169" s="6" t="n">
        <x:v>690.0158038095237</x:v>
      </x:c>
      <x:c r="AH169" s="6" t="n">
        <x:v>639.5406180952381</x:v>
      </x:c>
      <x:c r="AI169" s="6" t="n">
        <x:v>1413.6162966666664</x:v>
      </x:c>
      <x:c r="AJ169" s="6" t="n">
        <x:v>610.8452538095238</x:v>
      </x:c>
      <x:c r="AK169" s="6" t="n">
        <x:v>0</x:v>
      </x:c>
      <x:c r="AL169" s="6" t="n">
        <x:v>0</x:v>
      </x:c>
      <x:c r="AM169" s="6" t="n">
        <x:v>0</x:v>
      </x:c>
      <x:c r="AN169" s="6" t="n">
        <x:v>0</x:v>
      </x:c>
      <x:c r="AO169" s="6" t="n">
        <x:v>0</x:v>
      </x:c>
      <x:c r="AP169" s="6" t="n">
        <x:v>0</x:v>
      </x:c>
      <x:c r="AQ169" s="6" t="n">
        <x:v>0</x:v>
      </x:c>
      <x:c r="AR169" s="6" t="n">
        <x:v>0</x:v>
      </x:c>
      <x:c r="AS169" s="6" t="n">
        <x:v>0</x:v>
      </x:c>
      <x:c r="AT169" s="6" t="n">
        <x:v>0</x:v>
      </x:c>
      <x:c r="AU169" s="6" t="n">
        <x:v>95.30687843333521</x:v>
      </x:c>
      <x:c r="AV169" s="6" t="n">
        <x:v>0</x:v>
      </x:c>
      <x:c r="AW169" s="6" t="n">
        <x:v>0</x:v>
      </x:c>
      <x:c r="AX169" s="6" t="n">
        <x:v>0</x:v>
      </x:c>
      <x:c r="AY169" s="6" t="n">
        <x:v>0</x:v>
      </x:c>
      <x:c r="AZ169" s="6" t="n">
        <x:v>0</x:v>
      </x:c>
      <x:c r="BA169" s="6" t="n">
        <x:v>0</x:v>
      </x:c>
      <x:c r="BB169" s="6" t="n">
        <x:v>0</x:v>
      </x:c>
      <x:c r="BC169" s="6" t="n">
        <x:v>0</x:v>
      </x:c>
      <x:c r="BD169" s="6" t="n">
        <x:v>0</x:v>
      </x:c>
      <x:c r="BE169" s="6" t="n">
        <x:v>0</x:v>
      </x:c>
      <x:c r="BF169" s="6" t="n">
        <x:v>0</x:v>
      </x:c>
      <x:c r="BG169" s="6" t="n">
        <x:v>0</x:v>
      </x:c>
      <x:c r="BH169" s="6" t="n">
        <x:v>0</x:v>
      </x:c>
      <x:c r="BI169" s="6" t="n">
        <x:v>0</x:v>
      </x:c>
      <x:c r="BJ169" s="6" t="n">
        <x:v>0</x:v>
      </x:c>
      <x:c r="BK169" s="6" t="n">
        <x:v>0</x:v>
      </x:c>
      <x:c r="BL169" s="6" t="n">
        <x:v>0</x:v>
      </x:c>
      <x:c r="BM169" s="6" t="n">
        <x:v>0</x:v>
      </x:c>
      <x:c r="BN169" s="6" t="n">
        <x:v>0</x:v>
      </x:c>
      <x:c r="BO169" s="6" t="n">
        <x:v>739.3816190476186</x:v>
      </x:c>
      <x:c r="BP169" s="6" t="n">
        <x:v>722.7947047619048</x:v>
      </x:c>
      <x:c r="BQ169" s="6" t="n">
        <x:v>693.4348857142861</x:v>
      </x:c>
      <x:c r="BR169" s="6" t="n">
        <x:v>673.3348333333333</x:v>
      </x:c>
      <x:c r="BS169" s="6" t="n">
        <x:v>685.369073809524</x:v>
      </x:c>
      <x:c r="BT169" s="6" t="n">
        <x:v>672.4085500000001</x:v>
      </x:c>
      <x:c r="BU169" s="6" t="n">
        <x:v>634.1447738095242</x:v>
      </x:c>
      <x:c r="BV169" s="6" t="n">
        <x:v>621.6715190476189</x:v>
      </x:c>
      <x:c r="BW169" s="6" t="n">
        <x:v>622.9230238095238</x:v>
      </x:c>
      <x:c r="BX169" s="6" t="n">
        <x:v>629.0232833333334</x:v>
      </x:c>
      <x:c r="BY169" s="6" t="n">
        <x:v>664.7413952380953</x:v>
      </x:c>
      <x:c r="BZ169" s="6" t="n">
        <x:v>0</x:v>
      </x:c>
      <x:c r="CA169" s="6" t="n">
        <x:v>0</x:v>
      </x:c>
      <x:c r="CB169" s="6" t="n">
        <x:v>0</x:v>
      </x:c>
      <x:c r="CC169" s="6" t="n">
        <x:v>0</x:v>
      </x:c>
      <x:c r="CD169" s="6" t="n">
        <x:v>0</x:v>
      </x:c>
      <x:c r="CE169" s="6" t="n">
        <x:v>0</x:v>
      </x:c>
      <x:c r="CF169" s="6" t="n">
        <x:v>0</x:v>
      </x:c>
      <x:c r="CG169" s="6" t="n">
        <x:v>0</x:v>
      </x:c>
      <x:c r="CH169" s="6" t="n">
        <x:v>0</x:v>
      </x:c>
      <x:c r="CI169" s="6" t="n">
        <x:v>0</x:v>
      </x:c>
      <x:c r="CJ169" s="6" t="n">
        <x:v>0</x:v>
      </x:c>
      <x:c r="CK169" s="6" t="n">
        <x:v>0</x:v>
      </x:c>
      <x:c r="CL169" s="6" t="n">
        <x:v>0</x:v>
      </x:c>
      <x:c r="CM169" s="6" t="n">
        <x:v>344.20144392710415</x:v>
      </x:c>
      <x:c r="CN169" s="6" t="n">
        <x:v>1131.844984285714</x:v>
      </x:c>
      <x:c r="CO169" s="6" t="n">
        <x:v>342.5706295238093</x:v>
      </x:c>
      <x:c r="CP169" s="6" t="n">
        <x:v>403.27557476190486</x:v>
      </x:c>
      <x:c r="CQ169" s="6" t="n">
        <x:v>448.8642652380953</x:v>
      </x:c>
      <x:c r="CR169" s="6" t="n">
        <x:v>486.4294795238094</x:v>
      </x:c>
      <x:c r="CS169" s="6" t="n">
        <x:v>533.8628366666665</x:v>
      </x:c>
      <x:c r="CT169" s="6" t="n">
        <x:v>616.1192861904763</x:v>
      </x:c>
      <x:c r="CU169" s="6" t="n">
        <x:v>665.6659838095238</x:v>
      </x:c>
      <x:c r="CV169" s="6" t="n">
        <x:v>705.184217142857</x:v>
      </x:c>
      <x:c r="CW169" s="6" t="n">
        <x:v>766.256802857143</x:v>
      </x:c>
      <x:c r="CX169" s="6" t="n">
        <x:v>794.525186190476</x:v>
      </x:c>
      <x:c r="CY169" s="6" t="n">
        <x:v>801.4760623809525</x:v>
      </x:c>
      <x:c r="CZ169" s="6" t="n">
        <x:v>878.5240804761904</x:v>
      </x:c>
      <x:c r="DA169" s="6" t="n">
        <x:v>935.413870952381</x:v>
      </x:c>
      <x:c r="DB169" s="6" t="n">
        <x:v>987.5161947619044</x:v>
      </x:c>
      <x:c r="DC169" s="6" t="n">
        <x:v>1057.410561428571</x:v>
      </x:c>
      <x:c r="DD169" s="6" t="n">
        <x:v>1013.4347352380951</x:v>
      </x:c>
      <x:c r="DE169" s="6" t="n">
        <x:v>904.6008971428571</x:v>
      </x:c>
      <x:c r="DF169" s="6" t="n">
        <x:v>838.4254795238096</x:v>
      </x:c>
      <x:c r="DG169" s="6" t="n">
        <x:v>902.8937866666666</x:v>
      </x:c>
      <x:c r="DH169" s="6" t="n">
        <x:v>938.7346699999998</x:v>
      </x:c>
      <x:c r="DI169" s="6" t="n">
        <x:v>965.9090533333332</x:v>
      </x:c>
      <x:c r="DJ169" s="6" t="n">
        <x:v>991.597327142857</x:v>
      </x:c>
      <x:c r="DK169" s="6" t="n">
        <x:v>179.42520571428577</x:v>
      </x:c>
      <x:c r="DL169" s="6" t="n">
        <x:v>184.3473200000002</x:v>
      </x:c>
      <x:c r="DM169" s="6" t="n">
        <x:v>180.22715095238118</x:v>
      </x:c>
      <x:c r="DN169" s="6" t="n">
        <x:v>172.24626047619063</x:v>
      </x:c>
      <x:c r="DO169" s="6" t="n">
        <x:v>177.53617714285735</x:v>
      </x:c>
      <x:c r="DP169" s="6" t="n">
        <x:v>183.14697476190486</x:v>
      </x:c>
      <x:c r="DQ169" s="6" t="n">
        <x:v>183.41483190476208</x:v>
      </x:c>
      <x:c r="DR169" s="6" t="n">
        <x:v>179.43641142857132</x:v>
      </x:c>
      <x:c r="DS169" s="6" t="n">
        <x:v>700.0555804761905</x:v>
      </x:c>
      <x:c r="DT169" s="6" t="n">
        <x:v>163.7693066666668</x:v>
      </x:c>
      <x:c r="DU169" s="6" t="n">
        <x:v>164.7717519047619</x:v>
      </x:c>
      <x:c r="DV169" s="6" t="n">
        <x:v>1004.8708447619047</x:v>
      </x:c>
      <x:c r="DW169" s="6" t="n">
        <x:v>1010.6016876190474</x:v>
      </x:c>
      <x:c r="DX169" s="6" t="n">
        <x:v>1008.3514633333334</x:v>
      </x:c>
      <x:c r="DY169" s="6" t="n">
        <x:v>1006.2118157142856</x:v>
      </x:c>
      <x:c r="DZ169" s="6" t="n">
        <x:v>1009.4220966666668</x:v>
      </x:c>
      <x:c r="EA169" s="6" t="n">
        <x:v>1015.6653061904763</x:v>
      </x:c>
      <x:c r="EB169" s="6" t="n">
        <x:v>950.3917538095238</x:v>
      </x:c>
      <x:c r="EC169" s="6" t="n">
        <x:v>1683.363525238095</x:v>
      </x:c>
      <x:c r="ED169" s="6" t="n">
        <x:v>1643.7213185714284</x:v>
      </x:c>
      <x:c r="EE169" s="6" t="n">
        <x:v>819.016916190476</x:v>
      </x:c>
      <x:c r="EF169" s="6" t="n">
        <x:v>1644.6593471428569</x:v>
      </x:c>
      <x:c r="EG169" s="6" t="n">
        <x:v>1642.7067090476187</x:v>
      </x:c>
      <x:c r="EH169" s="6" t="n">
        <x:v>820.0537399999998</x:v>
      </x:c>
      <x:c r="EI169" s="6" t="n">
        <x:v>1658.7267280952378</x:v>
      </x:c>
      <x:c r="EJ169" s="6" t="n">
        <x:v>799.5015385714286</x:v>
      </x:c>
      <x:c r="EK169" s="6" t="n">
        <x:v>792.469548095238</x:v>
      </x:c>
      <x:c r="EL169" s="6" t="n">
        <x:v>1643.7869385714284</x:v>
      </x:c>
      <x:c r="EM169" s="6" t="n">
        <x:v>1153.9069838095236</x:v>
      </x:c>
      <x:c r="EN169" s="6" t="n">
        <x:v>810.4381004761904</x:v>
      </x:c>
      <x:c r="EO169" s="6" t="n">
        <x:v>795.9038433333333</x:v>
      </x:c>
      <x:c r="EP169" s="6" t="n">
        <x:f>SUM(B169:EO169)</x:f>
        <x:v>81799.1875104028</x:v>
      </x:c>
      <x:c r="EQ169" s="6" t="n">
        <x:v>51713.24016841382</x:v>
      </x:c>
    </x:row>
    <x:row r="170" ht="22" customHeight="1">
      <x:c r="A170" s="9" t="n">
        <x:v>45857</x:v>
      </x:c>
      <x:c r="B170" s="6" t="n">
        <x:v>804.6242795238095</x:v>
      </x:c>
      <x:c r="C170" s="6" t="n">
        <x:v>798.2827961904762</x:v>
      </x:c>
      <x:c r="D170" s="6" t="n">
        <x:v>786.9060152380953</x:v>
      </x:c>
      <x:c r="E170" s="6" t="n">
        <x:v>806.766300952381</x:v>
      </x:c>
      <x:c r="F170" s="6" t="n">
        <x:v>809.4736485714285</x:v>
      </x:c>
      <x:c r="G170" s="6" t="n">
        <x:v>787.5110152380954</x:v>
      </x:c>
      <x:c r="H170" s="6" t="n">
        <x:v>778.150739047619</x:v>
      </x:c>
      <x:c r="I170" s="6" t="n">
        <x:v>779.7864842857142</x:v>
      </x:c>
      <x:c r="J170" s="6" t="n">
        <x:v>774.6398080952382</x:v>
      </x:c>
      <x:c r="K170" s="6" t="n">
        <x:v>765.5721842857141</x:v>
      </x:c>
      <x:c r="L170" s="6" t="n">
        <x:v>772.8422533333334</x:v>
      </x:c>
      <x:c r="M170" s="6" t="n">
        <x:v>783.2362366666666</x:v>
      </x:c>
      <x:c r="N170" s="6" t="n">
        <x:v>775.168359047619</x:v>
      </x:c>
      <x:c r="O170" s="6" t="n">
        <x:v>774.4172971428571</x:v>
      </x:c>
      <x:c r="P170" s="6" t="n">
        <x:v>784.8307114285715</x:v>
      </x:c>
      <x:c r="Q170" s="6" t="n">
        <x:v>757.2660019047618</x:v>
      </x:c>
      <x:c r="R170" s="6" t="n">
        <x:v>745.5950257142856</x:v>
      </x:c>
      <x:c r="S170" s="6" t="n">
        <x:v>756.3604733333333</x:v>
      </x:c>
      <x:c r="T170" s="6" t="n">
        <x:v>737.5832800000001</x:v>
      </x:c>
      <x:c r="U170" s="6" t="n">
        <x:v>740.2798966666668</x:v>
      </x:c>
      <x:c r="V170" s="6" t="n">
        <x:v>761.2817942857143</x:v>
      </x:c>
      <x:c r="W170" s="6" t="n">
        <x:v>758.9127800000001</x:v>
      </x:c>
      <x:c r="X170" s="6" t="n">
        <x:v>740.6310776190477</x:v>
      </x:c>
      <x:c r="Y170" s="6" t="n">
        <x:v>728.8708419047621</x:v>
      </x:c>
      <x:c r="Z170" s="6" t="n">
        <x:v>737.1088904761905</x:v>
      </x:c>
      <x:c r="AA170" s="6" t="n">
        <x:v>734.295426190476</x:v>
      </x:c>
      <x:c r="AB170" s="6" t="n">
        <x:v>722.7625071428571</x:v>
      </x:c>
      <x:c r="AC170" s="6" t="n">
        <x:v>731.201030952381</x:v>
      </x:c>
      <x:c r="AD170" s="6" t="n">
        <x:v>726.8135238095236</x:v>
      </x:c>
      <x:c r="AE170" s="6" t="n">
        <x:v>706.5172690476188</x:v>
      </x:c>
      <x:c r="AF170" s="6" t="n">
        <x:v>700.4158157142856</x:v>
      </x:c>
      <x:c r="AG170" s="6" t="n">
        <x:v>682.0964657142856</x:v>
      </x:c>
      <x:c r="AH170" s="6" t="n">
        <x:v>640.944368095238</x:v>
      </x:c>
      <x:c r="AI170" s="6" t="n">
        <x:v>583.552768095238</x:v>
      </x:c>
      <x:c r="AJ170" s="6" t="n">
        <x:v>610.8055347619047</x:v>
      </x:c>
      <x:c r="AK170" s="6" t="n">
        <x:v>0</x:v>
      </x:c>
      <x:c r="AL170" s="6" t="n">
        <x:v>0</x:v>
      </x:c>
      <x:c r="AM170" s="6" t="n">
        <x:v>0</x:v>
      </x:c>
      <x:c r="AN170" s="6" t="n">
        <x:v>0</x:v>
      </x:c>
      <x:c r="AO170" s="6" t="n">
        <x:v>0</x:v>
      </x:c>
      <x:c r="AP170" s="6" t="n">
        <x:v>0</x:v>
      </x:c>
      <x:c r="AQ170" s="6" t="n">
        <x:v>0</x:v>
      </x:c>
      <x:c r="AR170" s="6" t="n">
        <x:v>0</x:v>
      </x:c>
      <x:c r="AS170" s="6" t="n">
        <x:v>0</x:v>
      </x:c>
      <x:c r="AT170" s="6" t="n">
        <x:v>0</x:v>
      </x:c>
      <x:c r="AU170" s="6" t="n">
        <x:v>0</x:v>
      </x:c>
      <x:c r="AV170" s="6" t="n">
        <x:v>0</x:v>
      </x:c>
      <x:c r="AW170" s="6" t="n">
        <x:v>0</x:v>
      </x:c>
      <x:c r="AX170" s="6" t="n">
        <x:v>0</x:v>
      </x:c>
      <x:c r="AY170" s="6" t="n">
        <x:v>0</x:v>
      </x:c>
      <x:c r="AZ170" s="6" t="n">
        <x:v>0</x:v>
      </x:c>
      <x:c r="BA170" s="6" t="n">
        <x:v>0</x:v>
      </x:c>
      <x:c r="BB170" s="6" t="n">
        <x:v>0</x:v>
      </x:c>
      <x:c r="BC170" s="6" t="n">
        <x:v>0</x:v>
      </x:c>
      <x:c r="BD170" s="6" t="n">
        <x:v>0</x:v>
      </x:c>
      <x:c r="BE170" s="6" t="n">
        <x:v>0</x:v>
      </x:c>
      <x:c r="BF170" s="6" t="n">
        <x:v>0</x:v>
      </x:c>
      <x:c r="BG170" s="6" t="n">
        <x:v>0</x:v>
      </x:c>
      <x:c r="BH170" s="6" t="n">
        <x:v>0</x:v>
      </x:c>
      <x:c r="BI170" s="6" t="n">
        <x:v>0</x:v>
      </x:c>
      <x:c r="BJ170" s="6" t="n">
        <x:v>0</x:v>
      </x:c>
      <x:c r="BK170" s="6" t="n">
        <x:v>0</x:v>
      </x:c>
      <x:c r="BL170" s="6" t="n">
        <x:v>0</x:v>
      </x:c>
      <x:c r="BM170" s="6" t="n">
        <x:v>0</x:v>
      </x:c>
      <x:c r="BN170" s="6" t="n">
        <x:v>0</x:v>
      </x:c>
      <x:c r="BO170" s="6" t="n">
        <x:v>669.8675188771276</x:v>
      </x:c>
      <x:c r="BP170" s="6" t="n">
        <x:v>716.2879976190477</x:v>
      </x:c>
      <x:c r="BQ170" s="6" t="n">
        <x:v>692.192428571429</x:v>
      </x:c>
      <x:c r="BR170" s="6" t="n">
        <x:v>674.8941190476191</x:v>
      </x:c>
      <x:c r="BS170" s="6" t="n">
        <x:v>686.5767166666672</x:v>
      </x:c>
      <x:c r="BT170" s="6" t="n">
        <x:v>672.8418761904759</x:v>
      </x:c>
      <x:c r="BU170" s="6" t="n">
        <x:v>636.8481666666671</x:v>
      </x:c>
      <x:c r="BV170" s="6" t="n">
        <x:v>628.8691928571429</x:v>
      </x:c>
      <x:c r="BW170" s="6" t="n">
        <x:v>620.4910523809524</x:v>
      </x:c>
      <x:c r="BX170" s="6" t="n">
        <x:v>611.9969142857142</x:v>
      </x:c>
      <x:c r="BY170" s="6" t="n">
        <x:v>652.2174904761905</x:v>
      </x:c>
      <x:c r="BZ170" s="6" t="n">
        <x:v>0</x:v>
      </x:c>
      <x:c r="CA170" s="6" t="n">
        <x:v>0</x:v>
      </x:c>
      <x:c r="CB170" s="6" t="n">
        <x:v>0</x:v>
      </x:c>
      <x:c r="CC170" s="6" t="n">
        <x:v>0</x:v>
      </x:c>
      <x:c r="CD170" s="6" t="n">
        <x:v>0</x:v>
      </x:c>
      <x:c r="CE170" s="6" t="n">
        <x:v>0</x:v>
      </x:c>
      <x:c r="CF170" s="6" t="n">
        <x:v>0</x:v>
      </x:c>
      <x:c r="CG170" s="6" t="n">
        <x:v>0</x:v>
      </x:c>
      <x:c r="CH170" s="6" t="n">
        <x:v>0</x:v>
      </x:c>
      <x:c r="CI170" s="6" t="n">
        <x:v>0</x:v>
      </x:c>
      <x:c r="CJ170" s="6" t="n">
        <x:v>0</x:v>
      </x:c>
      <x:c r="CK170" s="6" t="n">
        <x:v>0</x:v>
      </x:c>
      <x:c r="CL170" s="6" t="n">
        <x:v>0</x:v>
      </x:c>
      <x:c r="CM170" s="6" t="n">
        <x:v>441.2999124750127</x:v>
      </x:c>
      <x:c r="CN170" s="6" t="n">
        <x:v>1144.4782747619047</x:v>
      </x:c>
      <x:c r="CO170" s="6" t="n">
        <x:v>347.6983557142855</x:v>
      </x:c>
      <x:c r="CP170" s="6" t="n">
        <x:v>410.76117</x:v>
      </x:c>
      <x:c r="CQ170" s="6" t="n">
        <x:v>465.4004557142856</x:v>
      </x:c>
      <x:c r="CR170" s="6" t="n">
        <x:v>507.61083190476177</x:v>
      </x:c>
      <x:c r="CS170" s="6" t="n">
        <x:v>549.6952771428571</x:v>
      </x:c>
      <x:c r="CT170" s="6" t="n">
        <x:v>619.7459671428571</x:v>
      </x:c>
      <x:c r="CU170" s="6" t="n">
        <x:v>658.5728838095239</x:v>
      </x:c>
      <x:c r="CV170" s="6" t="n">
        <x:v>693.0658242857141</x:v>
      </x:c>
      <x:c r="CW170" s="6" t="n">
        <x:v>754.0354100000002</x:v>
      </x:c>
      <x:c r="CX170" s="6" t="n">
        <x:v>787.6962480952379</x:v>
      </x:c>
      <x:c r="CY170" s="6" t="n">
        <x:v>803.0686814285714</x:v>
      </x:c>
      <x:c r="CZ170" s="6" t="n">
        <x:v>885.7787138095237</x:v>
      </x:c>
      <x:c r="DA170" s="6" t="n">
        <x:v>940.6777566666664</x:v>
      </x:c>
      <x:c r="DB170" s="6" t="n">
        <x:v>988.6475638095237</x:v>
      </x:c>
      <x:c r="DC170" s="6" t="n">
        <x:v>1062.5057923809522</x:v>
      </x:c>
      <x:c r="DD170" s="6" t="n">
        <x:v>1019.7769233333331</x:v>
      </x:c>
      <x:c r="DE170" s="6" t="n">
        <x:v>907.1740519047617</x:v>
      </x:c>
      <x:c r="DF170" s="6" t="n">
        <x:v>840.8727057142856</x:v>
      </x:c>
      <x:c r="DG170" s="6" t="n">
        <x:v>905.9341128571427</x:v>
      </x:c>
      <x:c r="DH170" s="6" t="n">
        <x:v>940.2554438095239</x:v>
      </x:c>
      <x:c r="DI170" s="6" t="n">
        <x:v>964.2832509523809</x:v>
      </x:c>
      <x:c r="DJ170" s="6" t="n">
        <x:v>986.4177009523809</x:v>
      </x:c>
      <x:c r="DK170" s="6" t="n">
        <x:v>172.293539047619</x:v>
      </x:c>
      <x:c r="DL170" s="6" t="n">
        <x:v>179.4945723809525</x:v>
      </x:c>
      <x:c r="DM170" s="6" t="n">
        <x:v>183.14028666666684</x:v>
      </x:c>
      <x:c r="DN170" s="6" t="n">
        <x:v>178.7110223809524</x:v>
      </x:c>
      <x:c r="DO170" s="6" t="n">
        <x:v>170.98157476190488</x:v>
      </x:c>
      <x:c r="DP170" s="6" t="n">
        <x:v>169.8295580952382</x:v>
      </x:c>
      <x:c r="DQ170" s="6" t="n">
        <x:v>177.65911761904772</x:v>
      </x:c>
      <x:c r="DR170" s="6" t="n">
        <x:v>182.06523285714297</x:v>
      </x:c>
      <x:c r="DS170" s="6" t="n">
        <x:v>707.0955757142856</x:v>
      </x:c>
      <x:c r="DT170" s="6" t="n">
        <x:v>169.9509733333332</x:v>
      </x:c>
      <x:c r="DU170" s="6" t="n">
        <x:v>164.8072828571428</x:v>
      </x:c>
      <x:c r="DV170" s="6" t="n">
        <x:v>994.7082423809524</x:v>
      </x:c>
      <x:c r="DW170" s="6" t="n">
        <x:v>996.3690685714284</x:v>
      </x:c>
      <x:c r="DX170" s="6" t="n">
        <x:v>1005.7464157142858</x:v>
      </x:c>
      <x:c r="DY170" s="6" t="n">
        <x:v>1005.0544180952381</x:v>
      </x:c>
      <x:c r="DZ170" s="6" t="n">
        <x:v>1000.3006680952379</x:v>
      </x:c>
      <x:c r="EA170" s="6" t="n">
        <x:v>1014.2583347619048</x:v>
      </x:c>
      <x:c r="EB170" s="6" t="n">
        <x:v>953.4547942857143</x:v>
      </x:c>
      <x:c r="EC170" s="6" t="n">
        <x:v>1682.557572857143</x:v>
      </x:c>
      <x:c r="ED170" s="6" t="n">
        <x:v>1645.4793280952379</x:v>
      </x:c>
      <x:c r="EE170" s="6" t="n">
        <x:v>823.4460899999997</x:v>
      </x:c>
      <x:c r="EF170" s="6" t="n">
        <x:v>1647.444823333333</x:v>
      </x:c>
      <x:c r="EG170" s="6" t="n">
        <x:v>1642.853304285714</x:v>
      </x:c>
      <x:c r="EH170" s="6" t="n">
        <x:v>820.7865804761902</x:v>
      </x:c>
      <x:c r="EI170" s="6" t="n">
        <x:v>1662.054823333333</x:v>
      </x:c>
      <x:c r="EJ170" s="6" t="n">
        <x:v>802.3398719047618</x:v>
      </x:c>
      <x:c r="EK170" s="6" t="n">
        <x:v>793.4412433333332</x:v>
      </x:c>
      <x:c r="EL170" s="6" t="n">
        <x:v>1644.8764623809523</x:v>
      </x:c>
      <x:c r="EM170" s="6" t="n">
        <x:v>1157.1996980952379</x:v>
      </x:c>
      <x:c r="EN170" s="6" t="n">
        <x:v>806.5012528571427</x:v>
      </x:c>
      <x:c r="EO170" s="6" t="n">
        <x:v>783.3652719047617</x:v>
      </x:c>
      <x:c r="EP170" s="6" t="n">
        <x:f>SUM(B170:EO170)</x:f>
        <x:v>77312.30668325692</x:v>
      </x:c>
      <x:c r="EQ170" s="6" t="n">
        <x:v>49833.14959031115</x:v>
      </x:c>
    </x:row>
    <x:row r="171" ht="22" customHeight="1">
      <x:c r="A171" s="9" t="n">
        <x:v>45858</x:v>
      </x:c>
      <x:c r="B171" s="6" t="n">
        <x:v>801.3852057142857</x:v>
      </x:c>
      <x:c r="C171" s="6" t="n">
        <x:v>797.896389047619</x:v>
      </x:c>
      <x:c r="D171" s="6" t="n">
        <x:v>780.5581580952381</x:v>
      </x:c>
      <x:c r="E171" s="6" t="n">
        <x:v>806.0213366666666</x:v>
      </x:c>
      <x:c r="F171" s="6" t="n">
        <x:v>806.2163485714285</x:v>
      </x:c>
      <x:c r="G171" s="6" t="n">
        <x:v>777.5050628571429</x:v>
      </x:c>
      <x:c r="H171" s="6" t="n">
        <x:v>781.2769914285715</x:v>
      </x:c>
      <x:c r="I171" s="6" t="n">
        <x:v>786.9082938095237</x:v>
      </x:c>
      <x:c r="J171" s="6" t="n">
        <x:v>771.7262366666666</x:v>
      </x:c>
      <x:c r="K171" s="6" t="n">
        <x:v>762.6947461904763</x:v>
      </x:c>
      <x:c r="L171" s="6" t="n">
        <x:v>769.6954723809524</x:v>
      </x:c>
      <x:c r="M171" s="6" t="n">
        <x:v>774.9576652380953</x:v>
      </x:c>
      <x:c r="N171" s="6" t="n">
        <x:v>766.2386066666667</x:v>
      </x:c>
      <x:c r="O171" s="6" t="n">
        <x:v>774.2036304761905</x:v>
      </x:c>
      <x:c r="P171" s="6" t="n">
        <x:v>791.8328542857142</x:v>
      </x:c>
      <x:c r="Q171" s="6" t="n">
        <x:v>755.3152066666665</x:v>
      </x:c>
      <x:c r="R171" s="6" t="n">
        <x:v>744.8183399999999</x:v>
      </x:c>
      <x:c r="S171" s="6" t="n">
        <x:v>764.004520952381</x:v>
      </x:c>
      <x:c r="T171" s="6" t="n">
        <x:v>732.957022857143</x:v>
      </x:c>
      <x:c r="U171" s="6" t="n">
        <x:v>731.266291904762</x:v>
      </x:c>
      <x:c r="V171" s="6" t="n">
        <x:v>763.3072704761905</x:v>
      </x:c>
      <x:c r="W171" s="6" t="n">
        <x:v>765.0821585714286</x:v>
      </x:c>
      <x:c r="X171" s="6" t="n">
        <x:v>744.5694990476192</x:v>
      </x:c>
      <x:c r="Y171" s="6" t="n">
        <x:v>729.2203657142859</x:v>
      </x:c>
      <x:c r="Z171" s="6" t="n">
        <x:v>735.9748642857141</x:v>
      </x:c>
      <x:c r="AA171" s="6" t="n">
        <x:v>737.0226214285714</x:v>
      </x:c>
      <x:c r="AB171" s="6" t="n">
        <x:v>728.5006023809523</x:v>
      </x:c>
      <x:c r="AC171" s="6" t="n">
        <x:v>730.0722809523808</x:v>
      </x:c>
      <x:c r="AD171" s="6" t="n">
        <x:v>725.0538738095237</x:v>
      </x:c>
      <x:c r="AE171" s="6" t="n">
        <x:v>712.7186976190475</x:v>
      </x:c>
      <x:c r="AF171" s="6" t="n">
        <x:v>709.8567014285715</x:v>
      </x:c>
      <x:c r="AG171" s="6" t="n">
        <x:v>689.5553371428571</x:v>
      </x:c>
      <x:c r="AH171" s="6" t="n">
        <x:v>643.6089514285712</x:v>
      </x:c>
      <x:c r="AI171" s="6" t="n">
        <x:v>614.708884673721</x:v>
      </x:c>
      <x:c r="AJ171" s="6" t="n">
        <x:v>601.4152514285713</x:v>
      </x:c>
      <x:c r="AK171" s="6" t="n">
        <x:v>0</x:v>
      </x:c>
      <x:c r="AL171" s="6" t="n">
        <x:v>0</x:v>
      </x:c>
      <x:c r="AM171" s="6" t="n">
        <x:v>0</x:v>
      </x:c>
      <x:c r="AN171" s="6" t="n">
        <x:v>0</x:v>
      </x:c>
      <x:c r="AO171" s="6" t="n">
        <x:v>0</x:v>
      </x:c>
      <x:c r="AP171" s="6" t="n">
        <x:v>0</x:v>
      </x:c>
      <x:c r="AQ171" s="6" t="n">
        <x:v>0</x:v>
      </x:c>
      <x:c r="AR171" s="6" t="n">
        <x:v>0</x:v>
      </x:c>
      <x:c r="AS171" s="6" t="n">
        <x:v>0</x:v>
      </x:c>
      <x:c r="AT171" s="6" t="n">
        <x:v>0</x:v>
      </x:c>
      <x:c r="AU171" s="6" t="n">
        <x:v>0</x:v>
      </x:c>
      <x:c r="AV171" s="6" t="n">
        <x:v>0</x:v>
      </x:c>
      <x:c r="AW171" s="6" t="n">
        <x:v>0</x:v>
      </x:c>
      <x:c r="AX171" s="6" t="n">
        <x:v>0</x:v>
      </x:c>
      <x:c r="AY171" s="6" t="n">
        <x:v>0</x:v>
      </x:c>
      <x:c r="AZ171" s="6" t="n">
        <x:v>0</x:v>
      </x:c>
      <x:c r="BA171" s="6" t="n">
        <x:v>0</x:v>
      </x:c>
      <x:c r="BB171" s="6" t="n">
        <x:v>0</x:v>
      </x:c>
      <x:c r="BC171" s="6" t="n">
        <x:v>0</x:v>
      </x:c>
      <x:c r="BD171" s="6" t="n">
        <x:v>0</x:v>
      </x:c>
      <x:c r="BE171" s="6" t="n">
        <x:v>0</x:v>
      </x:c>
      <x:c r="BF171" s="6" t="n">
        <x:v>0</x:v>
      </x:c>
      <x:c r="BG171" s="6" t="n">
        <x:v>0</x:v>
      </x:c>
      <x:c r="BH171" s="6" t="n">
        <x:v>0</x:v>
      </x:c>
      <x:c r="BI171" s="6" t="n">
        <x:v>0</x:v>
      </x:c>
      <x:c r="BJ171" s="6" t="n">
        <x:v>0</x:v>
      </x:c>
      <x:c r="BK171" s="6" t="n">
        <x:v>0</x:v>
      </x:c>
      <x:c r="BL171" s="6" t="n">
        <x:v>0</x:v>
      </x:c>
      <x:c r="BM171" s="6" t="n">
        <x:v>0</x:v>
      </x:c>
      <x:c r="BN171" s="6" t="n">
        <x:v>0</x:v>
      </x:c>
      <x:c r="BO171" s="6" t="n">
        <x:v>320.2996364550273</x:v>
      </x:c>
      <x:c r="BP171" s="6" t="n">
        <x:v>687.4427761904765</x:v>
      </x:c>
      <x:c r="BQ171" s="6" t="n">
        <x:v>672.5784285714287</x:v>
      </x:c>
      <x:c r="BR171" s="6" t="n">
        <x:v>673.7703690476192</x:v>
      </x:c>
      <x:c r="BS171" s="6" t="n">
        <x:v>694.9440142857145</x:v>
      </x:c>
      <x:c r="BT171" s="6" t="n">
        <x:v>669.6062785714287</x:v>
      </x:c>
      <x:c r="BU171" s="6" t="n">
        <x:v>620.2982857142861</x:v>
      </x:c>
      <x:c r="BV171" s="6" t="n">
        <x:v>626.946814285714</x:v>
      </x:c>
      <x:c r="BW171" s="6" t="n">
        <x:v>615.7138047619048</x:v>
      </x:c>
      <x:c r="BX171" s="6" t="n">
        <x:v>587.6111404761907</x:v>
      </x:c>
      <x:c r="BY171" s="6" t="n">
        <x:v>638.536614285714</x:v>
      </x:c>
      <x:c r="BZ171" s="6" t="n">
        <x:v>0</x:v>
      </x:c>
      <x:c r="CA171" s="6" t="n">
        <x:v>0</x:v>
      </x:c>
      <x:c r="CB171" s="6" t="n">
        <x:v>0</x:v>
      </x:c>
      <x:c r="CC171" s="6" t="n">
        <x:v>0</x:v>
      </x:c>
      <x:c r="CD171" s="6" t="n">
        <x:v>0</x:v>
      </x:c>
      <x:c r="CE171" s="6" t="n">
        <x:v>0</x:v>
      </x:c>
      <x:c r="CF171" s="6" t="n">
        <x:v>0</x:v>
      </x:c>
      <x:c r="CG171" s="6" t="n">
        <x:v>0</x:v>
      </x:c>
      <x:c r="CH171" s="6" t="n">
        <x:v>0</x:v>
      </x:c>
      <x:c r="CI171" s="6" t="n">
        <x:v>0</x:v>
      </x:c>
      <x:c r="CJ171" s="6" t="n">
        <x:v>0</x:v>
      </x:c>
      <x:c r="CK171" s="6" t="n">
        <x:v>0</x:v>
      </x:c>
      <x:c r="CL171" s="6" t="n">
        <x:v>0</x:v>
      </x:c>
      <x:c r="CM171" s="6" t="n">
        <x:v>340.1399051263964</x:v>
      </x:c>
      <x:c r="CN171" s="6" t="n">
        <x:v>1137.7872295238094</x:v>
      </x:c>
      <x:c r="CO171" s="6" t="n">
        <x:v>346.3361676190476</x:v>
      </x:c>
      <x:c r="CP171" s="6" t="n">
        <x:v>411.4046223809521</x:v>
      </x:c>
      <x:c r="CQ171" s="6" t="n">
        <x:v>452.945565238095</x:v>
      </x:c>
      <x:c r="CR171" s="6" t="n">
        <x:v>491.2460009523809</x:v>
      </x:c>
      <x:c r="CS171" s="6" t="n">
        <x:v>541.9067057142857</x:v>
      </x:c>
      <x:c r="CT171" s="6" t="n">
        <x:v>613.2005933333332</x:v>
      </x:c>
      <x:c r="CU171" s="6" t="n">
        <x:v>653.8334933333332</x:v>
      </x:c>
      <x:c r="CV171" s="6" t="n">
        <x:v>692.8331457142857</x:v>
      </x:c>
      <x:c r="CW171" s="6" t="n">
        <x:v>754.0516242857142</x:v>
      </x:c>
      <x:c r="CX171" s="6" t="n">
        <x:v>791.6882266666665</x:v>
      </x:c>
      <x:c r="CY171" s="6" t="n">
        <x:v>809.6888004761905</x:v>
      </x:c>
      <x:c r="CZ171" s="6" t="n">
        <x:v>881.5649757142855</x:v>
      </x:c>
      <x:c r="DA171" s="6" t="n">
        <x:v>937.9906709523808</x:v>
      </x:c>
      <x:c r="DB171" s="6" t="n">
        <x:v>997.6701828571425</x:v>
      </x:c>
      <x:c r="DC171" s="6" t="n">
        <x:v>1065.7407923809524</x:v>
      </x:c>
      <x:c r="DD171" s="6" t="n">
        <x:v>1019.6138828571426</x:v>
      </x:c>
      <x:c r="DE171" s="6" t="n">
        <x:v>913.1169685714284</x:v>
      </x:c>
      <x:c r="DF171" s="6" t="n">
        <x:v>847.7575104761904</x:v>
      </x:c>
      <x:c r="DG171" s="6" t="n">
        <x:v>907.318900952381</x:v>
      </x:c>
      <x:c r="DH171" s="6" t="n">
        <x:v>936.7557414285714</x:v>
      </x:c>
      <x:c r="DI171" s="6" t="n">
        <x:v>964.0825533333334</x:v>
      </x:c>
      <x:c r="DJ171" s="6" t="n">
        <x:v>988.775996190476</x:v>
      </x:c>
      <x:c r="DK171" s="6" t="n">
        <x:v>170.53830095238106</x:v>
      </x:c>
      <x:c r="DL171" s="6" t="n">
        <x:v>170.82956523809526</x:v>
      </x:c>
      <x:c r="DM171" s="6" t="n">
        <x:v>177.65277000000015</x:v>
      </x:c>
      <x:c r="DN171" s="6" t="n">
        <x:v>183.32364142857148</x:v>
      </x:c>
      <x:c r="DO171" s="6" t="n">
        <x:v>175.8535461904762</x:v>
      </x:c>
      <x:c r="DP171" s="6" t="n">
        <x:v>170.73452952380956</x:v>
      </x:c>
      <x:c r="DQ171" s="6" t="n">
        <x:v>177.26602238095256</x:v>
      </x:c>
      <x:c r="DR171" s="6" t="n">
        <x:v>183.56226142857122</x:v>
      </x:c>
      <x:c r="DS171" s="6" t="n">
        <x:v>707.4006995238096</x:v>
      </x:c>
      <x:c r="DT171" s="6" t="n">
        <x:v>167.835020952381</x:v>
      </x:c>
      <x:c r="DU171" s="6" t="n">
        <x:v>166.2700138095238</x:v>
      </x:c>
      <x:c r="DV171" s="6" t="n">
        <x:v>996.0807352380951</x:v>
      </x:c>
      <x:c r="DW171" s="6" t="n">
        <x:v>995.1283542857143</x:v>
      </x:c>
      <x:c r="DX171" s="6" t="n">
        <x:v>1009.5911347619048</x:v>
      </x:c>
      <x:c r="DY171" s="6" t="n">
        <x:v>1008.4788871428572</x:v>
      </x:c>
      <x:c r="DZ171" s="6" t="n">
        <x:v>998.0568585714285</x:v>
      </x:c>
      <x:c r="EA171" s="6" t="n">
        <x:v>1014.3408966666668</x:v>
      </x:c>
      <x:c r="EB171" s="6" t="n">
        <x:v>951.8869085714286</x:v>
      </x:c>
      <x:c r="EC171" s="6" t="n">
        <x:v>1674.7366204761904</x:v>
      </x:c>
      <x:c r="ED171" s="6" t="n">
        <x:v>1639.1958947619046</x:v>
      </x:c>
      <x:c r="EE171" s="6" t="n">
        <x:v>819.897942380952</x:v>
      </x:c>
      <x:c r="EF171" s="6" t="n">
        <x:v>1645.1972042857142</x:v>
      </x:c>
      <x:c r="EG171" s="6" t="n">
        <x:v>1643.8279519047614</x:v>
      </x:c>
      <x:c r="EH171" s="6" t="n">
        <x:v>819.2081257142856</x:v>
      </x:c>
      <x:c r="EI171" s="6" t="n">
        <x:v>1655.3036328571425</x:v>
      </x:c>
      <x:c r="EJ171" s="6" t="n">
        <x:v>799.6823661904763</x:v>
      </x:c>
      <x:c r="EK171" s="6" t="n">
        <x:v>792.2769185714286</x:v>
      </x:c>
      <x:c r="EL171" s="6" t="n">
        <x:v>1642.1605780952382</x:v>
      </x:c>
      <x:c r="EM171" s="6" t="n">
        <x:v>1159.8552090476192</x:v>
      </x:c>
      <x:c r="EN171" s="6" t="n">
        <x:v>815.2907185714286</x:v>
      </x:c>
      <x:c r="EO171" s="6" t="n">
        <x:v>791.0815304761906</x:v>
      </x:c>
      <x:c r="EP171" s="6" t="n">
        <x:f>SUM(B171:EO171)</x:f>
        <x:v>76735.88899958847</x:v>
      </x:c>
      <x:c r="EQ171" s="6" t="n">
        <x:v>49528.316820554996</x:v>
      </x:c>
    </x:row>
    <x:row r="172" ht="22" customHeight="1">
      <x:c r="A172" s="9" t="n">
        <x:v>45859</x:v>
      </x:c>
      <x:c r="B172" s="6" t="n">
        <x:v>1629.2133519047616</x:v>
      </x:c>
      <x:c r="C172" s="6" t="n">
        <x:v>1619.8322757142855</x:v>
      </x:c>
      <x:c r="D172" s="6" t="n">
        <x:v>1605.0234709523806</x:v>
      </x:c>
      <x:c r="E172" s="6" t="n">
        <x:v>998.4815503292164</x:v>
      </x:c>
      <x:c r="F172" s="6" t="n">
        <x:v>1637.4296757142856</x:v>
      </x:c>
      <x:c r="G172" s="6" t="n">
        <x:v>777.1784709523808</x:v>
      </x:c>
      <x:c r="H172" s="6" t="n">
        <x:v>782.1694742857142</x:v>
      </x:c>
      <x:c r="I172" s="6" t="n">
        <x:v>780.6274147619048</x:v>
      </x:c>
      <x:c r="J172" s="6" t="n">
        <x:v>759.827879047619</x:v>
      </x:c>
      <x:c r="K172" s="6" t="n">
        <x:v>762.0999790476191</x:v>
      </x:c>
      <x:c r="L172" s="6" t="n">
        <x:v>772.1634409523809</x:v>
      </x:c>
      <x:c r="M172" s="6" t="n">
        <x:v>768.8300219047619</x:v>
      </x:c>
      <x:c r="N172" s="6" t="n">
        <x:v>764.6384261904761</x:v>
      </x:c>
      <x:c r="O172" s="6" t="n">
        <x:v>775.788111904762</x:v>
      </x:c>
      <x:c r="P172" s="6" t="n">
        <x:v>794.6969095238095</x:v>
      </x:c>
      <x:c r="Q172" s="6" t="n">
        <x:v>762.0976071428571</x:v>
      </x:c>
      <x:c r="R172" s="6" t="n">
        <x:v>753.0725833333332</x:v>
      </x:c>
      <x:c r="S172" s="6" t="n">
        <x:v>770.2935761904763</x:v>
      </x:c>
      <x:c r="T172" s="6" t="n">
        <x:v>735.748022857143</x:v>
      </x:c>
      <x:c r="U172" s="6" t="n">
        <x:v>728.6436776190477</x:v>
      </x:c>
      <x:c r="V172" s="6" t="n">
        <x:v>755.8951276190476</x:v>
      </x:c>
      <x:c r="W172" s="6" t="n">
        <x:v>762.8255133333333</x:v>
      </x:c>
      <x:c r="X172" s="6" t="n">
        <x:v>746.8869538095239</x:v>
      </x:c>
      <x:c r="Y172" s="6" t="n">
        <x:v>728.33608</x:v>
      </x:c>
      <x:c r="Z172" s="6" t="n">
        <x:v>731.8378966666669</x:v>
      </x:c>
      <x:c r="AA172" s="6" t="n">
        <x:v>738.8459038095239</x:v>
      </x:c>
      <x:c r="AB172" s="6" t="n">
        <x:v>742.7243133333334</x:v>
      </x:c>
      <x:c r="AC172" s="6" t="n">
        <x:v>740.3349800000001</x:v>
      </x:c>
      <x:c r="AD172" s="6" t="n">
        <x:v>724.4797776190476</x:v>
      </x:c>
      <x:c r="AE172" s="6" t="n">
        <x:v>708.555741904762</x:v>
      </x:c>
      <x:c r="AF172" s="6" t="n">
        <x:v>711.8915657142855</x:v>
      </x:c>
      <x:c r="AG172" s="6" t="n">
        <x:v>696.5732419047617</x:v>
      </x:c>
      <x:c r="AH172" s="6" t="n">
        <x:v>645.4240704761903</x:v>
      </x:c>
      <x:c r="AI172" s="6" t="n">
        <x:v>1410.6563323809523</x:v>
      </x:c>
      <x:c r="AJ172" s="6" t="n">
        <x:v>599.6821323809525</x:v>
      </x:c>
      <x:c r="AK172" s="6" t="n">
        <x:v>0</x:v>
      </x:c>
      <x:c r="AL172" s="6" t="n">
        <x:v>0</x:v>
      </x:c>
      <x:c r="AM172" s="6" t="n">
        <x:v>0</x:v>
      </x:c>
      <x:c r="AN172" s="6" t="n">
        <x:v>0</x:v>
      </x:c>
      <x:c r="AO172" s="6" t="n">
        <x:v>0</x:v>
      </x:c>
      <x:c r="AP172" s="6" t="n">
        <x:v>0</x:v>
      </x:c>
      <x:c r="AQ172" s="6" t="n">
        <x:v>0</x:v>
      </x:c>
      <x:c r="AR172" s="6" t="n">
        <x:v>0</x:v>
      </x:c>
      <x:c r="AS172" s="6" t="n">
        <x:v>0</x:v>
      </x:c>
      <x:c r="AT172" s="6" t="n">
        <x:v>0</x:v>
      </x:c>
      <x:c r="AU172" s="6" t="n">
        <x:v>0</x:v>
      </x:c>
      <x:c r="AV172" s="6" t="n">
        <x:v>0</x:v>
      </x:c>
      <x:c r="AW172" s="6" t="n">
        <x:v>0</x:v>
      </x:c>
      <x:c r="AX172" s="6" t="n">
        <x:v>0</x:v>
      </x:c>
      <x:c r="AY172" s="6" t="n">
        <x:v>0</x:v>
      </x:c>
      <x:c r="AZ172" s="6" t="n">
        <x:v>0</x:v>
      </x:c>
      <x:c r="BA172" s="6" t="n">
        <x:v>0</x:v>
      </x:c>
      <x:c r="BB172" s="6" t="n">
        <x:v>0</x:v>
      </x:c>
      <x:c r="BC172" s="6" t="n">
        <x:v>0</x:v>
      </x:c>
      <x:c r="BD172" s="6" t="n">
        <x:v>0</x:v>
      </x:c>
      <x:c r="BE172" s="6" t="n">
        <x:v>0</x:v>
      </x:c>
      <x:c r="BF172" s="6" t="n">
        <x:v>0</x:v>
      </x:c>
      <x:c r="BG172" s="6" t="n">
        <x:v>0</x:v>
      </x:c>
      <x:c r="BH172" s="6" t="n">
        <x:v>0</x:v>
      </x:c>
      <x:c r="BI172" s="6" t="n">
        <x:v>0</x:v>
      </x:c>
      <x:c r="BJ172" s="6" t="n">
        <x:v>0</x:v>
      </x:c>
      <x:c r="BK172" s="6" t="n">
        <x:v>0</x:v>
      </x:c>
      <x:c r="BL172" s="6" t="n">
        <x:v>0</x:v>
      </x:c>
      <x:c r="BM172" s="6" t="n">
        <x:v>0</x:v>
      </x:c>
      <x:c r="BN172" s="6" t="n">
        <x:v>0</x:v>
      </x:c>
      <x:c r="BO172" s="6" t="n">
        <x:v>538.4714999588489</x:v>
      </x:c>
      <x:c r="BP172" s="6" t="n">
        <x:v>713.418273333333</x:v>
      </x:c>
      <x:c r="BQ172" s="6" t="n">
        <x:v>714.451451904762</x:v>
      </x:c>
      <x:c r="BR172" s="6" t="n">
        <x:v>732.3652709523803</x:v>
      </x:c>
      <x:c r="BS172" s="6" t="n">
        <x:v>759.8990447619046</x:v>
      </x:c>
      <x:c r="BT172" s="6" t="n">
        <x:v>724.6631185714284</x:v>
      </x:c>
      <x:c r="BU172" s="6" t="n">
        <x:v>661.7223542857141</x:v>
      </x:c>
      <x:c r="BV172" s="6" t="n">
        <x:v>653.047852380952</x:v>
      </x:c>
      <x:c r="BW172" s="6" t="n">
        <x:v>653.322171428571</x:v>
      </x:c>
      <x:c r="BX172" s="6" t="n">
        <x:v>627.8221761904756</x:v>
      </x:c>
      <x:c r="BY172" s="6" t="n">
        <x:v>665.2711761904759</x:v>
      </x:c>
      <x:c r="BZ172" s="6" t="n">
        <x:v>0</x:v>
      </x:c>
      <x:c r="CA172" s="6" t="n">
        <x:v>0</x:v>
      </x:c>
      <x:c r="CB172" s="6" t="n">
        <x:v>0</x:v>
      </x:c>
      <x:c r="CC172" s="6" t="n">
        <x:v>0</x:v>
      </x:c>
      <x:c r="CD172" s="6" t="n">
        <x:v>0</x:v>
      </x:c>
      <x:c r="CE172" s="6" t="n">
        <x:v>0</x:v>
      </x:c>
      <x:c r="CF172" s="6" t="n">
        <x:v>0</x:v>
      </x:c>
      <x:c r="CG172" s="6" t="n">
        <x:v>0</x:v>
      </x:c>
      <x:c r="CH172" s="6" t="n">
        <x:v>0</x:v>
      </x:c>
      <x:c r="CI172" s="6" t="n">
        <x:v>0</x:v>
      </x:c>
      <x:c r="CJ172" s="6" t="n">
        <x:v>0</x:v>
      </x:c>
      <x:c r="CK172" s="6" t="n">
        <x:v>0</x:v>
      </x:c>
      <x:c r="CL172" s="6" t="n">
        <x:v>0</x:v>
      </x:c>
      <x:c r="CM172" s="6" t="n">
        <x:v>276.43058190476165</x:v>
      </x:c>
      <x:c r="CN172" s="6" t="n">
        <x:v>1048.5906553321574</x:v>
      </x:c>
      <x:c r="CO172" s="6" t="n">
        <x:v>338.75843904761905</x:v>
      </x:c>
      <x:c r="CP172" s="6" t="n">
        <x:v>418.4156342857141</x:v>
      </x:c>
      <x:c r="CQ172" s="6" t="n">
        <x:v>452.48010333333343</x:v>
      </x:c>
      <x:c r="CR172" s="6" t="n">
        <x:v>478.4647485714286</x:v>
      </x:c>
      <x:c r="CS172" s="6" t="n">
        <x:v>531.0368842857141</x:v>
      </x:c>
      <x:c r="CT172" s="6" t="n">
        <x:v>617.9012838095239</x:v>
      </x:c>
      <x:c r="CU172" s="6" t="n">
        <x:v>658.7948576190478</x:v>
      </x:c>
      <x:c r="CV172" s="6" t="n">
        <x:v>682.7370147619047</x:v>
      </x:c>
      <x:c r="CW172" s="6" t="n">
        <x:v>741.9910028571428</x:v>
      </x:c>
      <x:c r="CX172" s="6" t="n">
        <x:v>789.0876147619047</x:v>
      </x:c>
      <x:c r="CY172" s="6" t="n">
        <x:v>817.29261</x:v>
      </x:c>
      <x:c r="CZ172" s="6" t="n">
        <x:v>884.0259123809524</x:v>
      </x:c>
      <x:c r="DA172" s="6" t="n">
        <x:v>930.6344909523809</x:v>
      </x:c>
      <x:c r="DB172" s="6" t="n">
        <x:v>983.0304052380952</x:v>
      </x:c>
      <x:c r="DC172" s="6" t="n">
        <x:v>1062.8175766666661</x:v>
      </x:c>
      <x:c r="DD172" s="6" t="n">
        <x:v>1024.677029047619</x:v>
      </x:c>
      <x:c r="DE172" s="6" t="n">
        <x:v>913.0277861904761</x:v>
      </x:c>
      <x:c r="DF172" s="6" t="n">
        <x:v>846.9113557142855</x:v>
      </x:c>
      <x:c r="DG172" s="6" t="n">
        <x:v>899.1035390476189</x:v>
      </x:c>
      <x:c r="DH172" s="6" t="n">
        <x:v>923.9063961904761</x:v>
      </x:c>
      <x:c r="DI172" s="6" t="n">
        <x:v>954.2237938095238</x:v>
      </x:c>
      <x:c r="DJ172" s="6" t="n">
        <x:v>983.6878390476188</x:v>
      </x:c>
      <x:c r="DK172" s="6" t="n">
        <x:v>166.9216342857144</x:v>
      </x:c>
      <x:c r="DL172" s="6" t="n">
        <x:v>165.2333771428573</x:v>
      </x:c>
      <x:c r="DM172" s="6" t="n">
        <x:v>171.23956285714303</x:v>
      </x:c>
      <x:c r="DN172" s="6" t="n">
        <x:v>179.02554619047623</x:v>
      </x:c>
      <x:c r="DO172" s="6" t="n">
        <x:v>173.00888428571432</x:v>
      </x:c>
      <x:c r="DP172" s="6" t="n">
        <x:v>164.23562952380962</x:v>
      </x:c>
      <x:c r="DQ172" s="6" t="n">
        <x:v>168.03268904761921</x:v>
      </x:c>
      <x:c r="DR172" s="6" t="n">
        <x:v>187.60870333333332</x:v>
      </x:c>
      <x:c r="DS172" s="6" t="n">
        <x:v>716.6518557142856</x:v>
      </x:c>
      <x:c r="DT172" s="6" t="n">
        <x:v>174.95466523809512</x:v>
      </x:c>
      <x:c r="DU172" s="6" t="n">
        <x:v>173.21578904761907</x:v>
      </x:c>
      <x:c r="DV172" s="6" t="n">
        <x:v>1001.4677866666667</x:v>
      </x:c>
      <x:c r="DW172" s="6" t="n">
        <x:v>996.0863319047617</x:v>
      </x:c>
      <x:c r="DX172" s="6" t="n">
        <x:v>1003.6708819047619</x:v>
      </x:c>
      <x:c r="DY172" s="6" t="n">
        <x:v>1007.7822747619048</x:v>
      </x:c>
      <x:c r="DZ172" s="6" t="n">
        <x:v>1005.4647152380951</x:v>
      </x:c>
      <x:c r="EA172" s="6" t="n">
        <x:v>1020.4696771428572</x:v>
      </x:c>
      <x:c r="EB172" s="6" t="n">
        <x:v>955.7617580952382</x:v>
      </x:c>
      <x:c r="EC172" s="6" t="n">
        <x:v>1675.9016199999999</x:v>
      </x:c>
      <x:c r="ED172" s="6" t="n">
        <x:v>1632.4348966666664</x:v>
      </x:c>
      <x:c r="EE172" s="6" t="n">
        <x:v>818.3581609523809</x:v>
      </x:c>
      <x:c r="EF172" s="6" t="n">
        <x:v>1656.7873919047618</x:v>
      </x:c>
      <x:c r="EG172" s="6" t="n">
        <x:v>1649.021463333333</x:v>
      </x:c>
      <x:c r="EH172" s="6" t="n">
        <x:v>818.5639442857141</x:v>
      </x:c>
      <x:c r="EI172" s="6" t="n">
        <x:v>1659.164772857143</x:v>
      </x:c>
      <x:c r="EJ172" s="6" t="n">
        <x:v>803.7136023809525</x:v>
      </x:c>
      <x:c r="EK172" s="6" t="n">
        <x:v>790.2189166666666</x:v>
      </x:c>
      <x:c r="EL172" s="6" t="n">
        <x:v>1631.472857142857</x:v>
      </x:c>
      <x:c r="EM172" s="6" t="n">
        <x:v>1151.7003404761904</x:v>
      </x:c>
      <x:c r="EN172" s="6" t="n">
        <x:v>812.1347523809522</x:v>
      </x:c>
      <x:c r="EO172" s="6" t="n">
        <x:v>789.1607142857141</x:v>
      </x:c>
      <x:c r="EP172" s="6" t="n">
        <x:f>SUM(B172:EO172)</x:f>
        <x:v>81444.75269181073</x:v>
      </x:c>
      <x:c r="EQ172" s="6" t="n">
        <x:v>51434.29178873179</x:v>
      </x:c>
    </x:row>
    <x:row r="173" ht="22" customHeight="1">
      <x:c r="A173" s="9" t="n">
        <x:v>45860</x:v>
      </x:c>
      <x:c r="B173" s="6" t="n">
        <x:v>1627.6548899999998</x:v>
      </x:c>
      <x:c r="C173" s="6" t="n">
        <x:v>1617.4458161904763</x:v>
      </x:c>
      <x:c r="D173" s="6" t="n">
        <x:v>1601.0272804761903</x:v>
      </x:c>
      <x:c r="E173" s="6" t="n">
        <x:v>939.4196005937675</x:v>
      </x:c>
      <x:c r="F173" s="6" t="n">
        <x:v>1629.126620952381</x:v>
      </x:c>
      <x:c r="G173" s="6" t="n">
        <x:v>771.5148995238095</x:v>
      </x:c>
      <x:c r="H173" s="6" t="n">
        <x:v>780.1542623809524</x:v>
      </x:c>
      <x:c r="I173" s="6" t="n">
        <x:v>785.5970528571429</x:v>
      </x:c>
      <x:c r="J173" s="6" t="n">
        <x:v>765.8386123809523</x:v>
      </x:c>
      <x:c r="K173" s="6" t="n">
        <x:v>751.3810076190475</x:v>
      </x:c>
      <x:c r="L173" s="6" t="n">
        <x:v>761.207329047619</x:v>
      </x:c>
      <x:c r="M173" s="6" t="n">
        <x:v>776.2614695238095</x:v>
      </x:c>
      <x:c r="N173" s="6" t="n">
        <x:v>778.3439833333334</x:v>
      </x:c>
      <x:c r="O173" s="6" t="n">
        <x:v>783.7699023809524</x:v>
      </x:c>
      <x:c r="P173" s="6" t="n">
        <x:v>798.702780952381</x:v>
      </x:c>
      <x:c r="Q173" s="6" t="n">
        <x:v>769.3764857142858</x:v>
      </x:c>
      <x:c r="R173" s="6" t="n">
        <x:v>757.3283452380953</x:v>
      </x:c>
      <x:c r="S173" s="6" t="n">
        <x:v>765.5839714285715</x:v>
      </x:c>
      <x:c r="T173" s="6" t="n">
        <x:v>721.626010952381</x:v>
      </x:c>
      <x:c r="U173" s="6" t="n">
        <x:v>715.2843990476191</x:v>
      </x:c>
      <x:c r="V173" s="6" t="n">
        <x:v>743.1732323809524</x:v>
      </x:c>
      <x:c r="W173" s="6" t="n">
        <x:v>754.3891276190477</x:v>
      </x:c>
      <x:c r="X173" s="6" t="n">
        <x:v>735.9004371428572</x:v>
      </x:c>
      <x:c r="Y173" s="6" t="n">
        <x:v>713.0168038095239</x:v>
      </x:c>
      <x:c r="Z173" s="6" t="n">
        <x:v>730.2121495238096</x:v>
      </x:c>
      <x:c r="AA173" s="6" t="n">
        <x:v>739.6001614285715</x:v>
      </x:c>
      <x:c r="AB173" s="6" t="n">
        <x:v>738.3851947619048</x:v>
      </x:c>
      <x:c r="AC173" s="6" t="n">
        <x:v>741.8099495238096</x:v>
      </x:c>
      <x:c r="AD173" s="6" t="n">
        <x:v>725.7599590476191</x:v>
      </x:c>
      <x:c r="AE173" s="6" t="n">
        <x:v>701.8240042857144</x:v>
      </x:c>
      <x:c r="AF173" s="6" t="n">
        <x:v>711.4895047619045</x:v>
      </x:c>
      <x:c r="AG173" s="6" t="n">
        <x:v>701.0061976190475</x:v>
      </x:c>
      <x:c r="AH173" s="6" t="n">
        <x:v>652.6994404761903</x:v>
      </x:c>
      <x:c r="AI173" s="6" t="n">
        <x:v>1420.24455</x:v>
      </x:c>
      <x:c r="AJ173" s="6" t="n">
        <x:v>608.0576333333331</x:v>
      </x:c>
      <x:c r="AK173" s="6" t="n">
        <x:v>0</x:v>
      </x:c>
      <x:c r="AL173" s="6" t="n">
        <x:v>0</x:v>
      </x:c>
      <x:c r="AM173" s="6" t="n">
        <x:v>0</x:v>
      </x:c>
      <x:c r="AN173" s="6" t="n">
        <x:v>0</x:v>
      </x:c>
      <x:c r="AO173" s="6" t="n">
        <x:v>0</x:v>
      </x:c>
      <x:c r="AP173" s="6" t="n">
        <x:v>0</x:v>
      </x:c>
      <x:c r="AQ173" s="6" t="n">
        <x:v>0</x:v>
      </x:c>
      <x:c r="AR173" s="6" t="n">
        <x:v>0</x:v>
      </x:c>
      <x:c r="AS173" s="6" t="n">
        <x:v>0</x:v>
      </x:c>
      <x:c r="AT173" s="6" t="n">
        <x:v>0</x:v>
      </x:c>
      <x:c r="AU173" s="6" t="n">
        <x:v>44.417148661901365</x:v>
      </x:c>
      <x:c r="AV173" s="6" t="n">
        <x:v>0</x:v>
      </x:c>
      <x:c r="AW173" s="6" t="n">
        <x:v>0</x:v>
      </x:c>
      <x:c r="AX173" s="6" t="n">
        <x:v>0</x:v>
      </x:c>
      <x:c r="AY173" s="6" t="n">
        <x:v>0</x:v>
      </x:c>
      <x:c r="AZ173" s="6" t="n">
        <x:v>0</x:v>
      </x:c>
      <x:c r="BA173" s="6" t="n">
        <x:v>0</x:v>
      </x:c>
      <x:c r="BB173" s="6" t="n">
        <x:v>0</x:v>
      </x:c>
      <x:c r="BC173" s="6" t="n">
        <x:v>0</x:v>
      </x:c>
      <x:c r="BD173" s="6" t="n">
        <x:v>0</x:v>
      </x:c>
      <x:c r="BE173" s="6" t="n">
        <x:v>0</x:v>
      </x:c>
      <x:c r="BF173" s="6" t="n">
        <x:v>0</x:v>
      </x:c>
      <x:c r="BG173" s="6" t="n">
        <x:v>0</x:v>
      </x:c>
      <x:c r="BH173" s="6" t="n">
        <x:v>0</x:v>
      </x:c>
      <x:c r="BI173" s="6" t="n">
        <x:v>0</x:v>
      </x:c>
      <x:c r="BJ173" s="6" t="n">
        <x:v>0</x:v>
      </x:c>
      <x:c r="BK173" s="6" t="n">
        <x:v>0</x:v>
      </x:c>
      <x:c r="BL173" s="6" t="n">
        <x:v>0</x:v>
      </x:c>
      <x:c r="BM173" s="6" t="n">
        <x:v>0</x:v>
      </x:c>
      <x:c r="BN173" s="6" t="n">
        <x:v>0</x:v>
      </x:c>
      <x:c r="BO173" s="6" t="n">
        <x:v>680.8410180952383</x:v>
      </x:c>
      <x:c r="BP173" s="6" t="n">
        <x:v>710.8261852380947</x:v>
      </x:c>
      <x:c r="BQ173" s="6" t="n">
        <x:v>731.0524804761903</x:v>
      </x:c>
      <x:c r="BR173" s="6" t="n">
        <x:v>755.7753471428568</x:v>
      </x:c>
      <x:c r="BS173" s="6" t="n">
        <x:v>772.3159185714283</x:v>
      </x:c>
      <x:c r="BT173" s="6" t="n">
        <x:v>738.1517757142853</x:v>
      </x:c>
      <x:c r="BU173" s="6" t="n">
        <x:v>692.6921923809523</x:v>
      </x:c>
      <x:c r="BV173" s="6" t="n">
        <x:v>711.1925771428569</x:v>
      </x:c>
      <x:c r="BW173" s="6" t="n">
        <x:v>708.146912857143</x:v>
      </x:c>
      <x:c r="BX173" s="6" t="n">
        <x:v>675.3175461904759</x:v>
      </x:c>
      <x:c r="BY173" s="6" t="n">
        <x:v>712.2459557142856</x:v>
      </x:c>
      <x:c r="BZ173" s="6" t="n">
        <x:v>0</x:v>
      </x:c>
      <x:c r="CA173" s="6" t="n">
        <x:v>0</x:v>
      </x:c>
      <x:c r="CB173" s="6" t="n">
        <x:v>0</x:v>
      </x:c>
      <x:c r="CC173" s="6" t="n">
        <x:v>0</x:v>
      </x:c>
      <x:c r="CD173" s="6" t="n">
        <x:v>0</x:v>
      </x:c>
      <x:c r="CE173" s="6" t="n">
        <x:v>0</x:v>
      </x:c>
      <x:c r="CF173" s="6" t="n">
        <x:v>0</x:v>
      </x:c>
      <x:c r="CG173" s="6" t="n">
        <x:v>0</x:v>
      </x:c>
      <x:c r="CH173" s="6" t="n">
        <x:v>0</x:v>
      </x:c>
      <x:c r="CI173" s="6" t="n">
        <x:v>0</x:v>
      </x:c>
      <x:c r="CJ173" s="6" t="n">
        <x:v>0</x:v>
      </x:c>
      <x:c r="CK173" s="6" t="n">
        <x:v>0</x:v>
      </x:c>
      <x:c r="CL173" s="6" t="n">
        <x:v>0</x:v>
      </x:c>
      <x:c r="CM173" s="6" t="n">
        <x:v>287.4209561904763</x:v>
      </x:c>
      <x:c r="CN173" s="6" t="n">
        <x:v>1084.503436037627</x:v>
      </x:c>
      <x:c r="CO173" s="6" t="n">
        <x:v>361.1579261904765</x:v>
      </x:c>
      <x:c r="CP173" s="6" t="n">
        <x:v>434.06395476190505</x:v>
      </x:c>
      <x:c r="CQ173" s="6" t="n">
        <x:v>462.658766666667</x:v>
      </x:c>
      <x:c r="CR173" s="6" t="n">
        <x:v>489.1260380952384</x:v>
      </x:c>
      <x:c r="CS173" s="6" t="n">
        <x:v>545.1357999999999</x:v>
      </x:c>
      <x:c r="CT173" s="6" t="n">
        <x:v>631.7795676190475</x:v>
      </x:c>
      <x:c r="CU173" s="6" t="n">
        <x:v>667.2053842857141</x:v>
      </x:c>
      <x:c r="CV173" s="6" t="n">
        <x:v>685.8913628571424</x:v>
      </x:c>
      <x:c r="CW173" s="6" t="n">
        <x:v>744.4585295238095</x:v>
      </x:c>
      <x:c r="CX173" s="6" t="n">
        <x:v>795.7576128571425</x:v>
      </x:c>
      <x:c r="CY173" s="6" t="n">
        <x:v>827.4367795238094</x:v>
      </x:c>
      <x:c r="CZ173" s="6" t="n">
        <x:v>893.6930947619046</x:v>
      </x:c>
      <x:c r="DA173" s="6" t="n">
        <x:v>943.2635757142857</x:v>
      </x:c>
      <x:c r="DB173" s="6" t="n">
        <x:v>1002.7143495238095</x:v>
      </x:c>
      <x:c r="DC173" s="6" t="n">
        <x:v>1078.794266190476</x:v>
      </x:c>
      <x:c r="DD173" s="6" t="n">
        <x:v>1034.882797142857</x:v>
      </x:c>
      <x:c r="DE173" s="6" t="n">
        <x:v>919.1100042857142</x:v>
      </x:c>
      <x:c r="DF173" s="6" t="n">
        <x:v>840.0420080952381</x:v>
      </x:c>
      <x:c r="DG173" s="6" t="n">
        <x:v>890.6114580952379</x:v>
      </x:c>
      <x:c r="DH173" s="6" t="n">
        <x:v>920.5280033333331</x:v>
      </x:c>
      <x:c r="DI173" s="6" t="n">
        <x:v>955.2816747619048</x:v>
      </x:c>
      <x:c r="DJ173" s="6" t="n">
        <x:v>982.4673938095237</x:v>
      </x:c>
      <x:c r="DK173" s="6" t="n">
        <x:v>161.92734857142864</x:v>
      </x:c>
      <x:c r="DL173" s="6" t="n">
        <x:v>165.3779390476193</x:v>
      </x:c>
      <x:c r="DM173" s="6" t="n">
        <x:v>173.1648747619049</x:v>
      </x:c>
      <x:c r="DN173" s="6" t="n">
        <x:v>175.25197476190476</x:v>
      </x:c>
      <x:c r="DO173" s="6" t="n">
        <x:v>164.1228247619049</x:v>
      </x:c>
      <x:c r="DP173" s="6" t="n">
        <x:v>155.8739152380955</x:v>
      </x:c>
      <x:c r="DQ173" s="6" t="n">
        <x:v>162.57864142857147</x:v>
      </x:c>
      <x:c r="DR173" s="6" t="n">
        <x:v>182.74656142857134</x:v>
      </x:c>
      <x:c r="DS173" s="6" t="n">
        <x:v>711.2485828571428</x:v>
      </x:c>
      <x:c r="DT173" s="6" t="n">
        <x:v>174.78735190476175</x:v>
      </x:c>
      <x:c r="DU173" s="6" t="n">
        <x:v>180.29362571428567</x:v>
      </x:c>
      <x:c r="DV173" s="6" t="n">
        <x:v>1004.2848757142857</x:v>
      </x:c>
      <x:c r="DW173" s="6" t="n">
        <x:v>989.800447142857</x:v>
      </x:c>
      <x:c r="DX173" s="6" t="n">
        <x:v>1001.4433557142856</x:v>
      </x:c>
      <x:c r="DY173" s="6" t="n">
        <x:v>1010.4343723809524</x:v>
      </x:c>
      <x:c r="DZ173" s="6" t="n">
        <x:v>1005.8735176190474</x:v>
      </x:c>
      <x:c r="EA173" s="6" t="n">
        <x:v>1021.5542533333332</x:v>
      </x:c>
      <x:c r="EB173" s="6" t="n">
        <x:v>956.6464390476189</x:v>
      </x:c>
      <x:c r="EC173" s="6" t="n">
        <x:v>1673.1454223809521</x:v>
      </x:c>
      <x:c r="ED173" s="6" t="n">
        <x:v>1621.832614285714</x:v>
      </x:c>
      <x:c r="EE173" s="6" t="n">
        <x:v>805.3425142857141</x:v>
      </x:c>
      <x:c r="EF173" s="6" t="n">
        <x:v>1646.420602380952</x:v>
      </x:c>
      <x:c r="EG173" s="6" t="n">
        <x:v>1646.0442571428568</x:v>
      </x:c>
      <x:c r="EH173" s="6" t="n">
        <x:v>816.5084761904759</x:v>
      </x:c>
      <x:c r="EI173" s="6" t="n">
        <x:v>1652.475364285714</x:v>
      </x:c>
      <x:c r="EJ173" s="6" t="n">
        <x:v>800.8224904761904</x:v>
      </x:c>
      <x:c r="EK173" s="6" t="n">
        <x:v>788.3827309523808</x:v>
      </x:c>
      <x:c r="EL173" s="6" t="n">
        <x:v>1630.4576190476191</x:v>
      </x:c>
      <x:c r="EM173" s="6" t="n">
        <x:v>1157.0222404761905</x:v>
      </x:c>
      <x:c r="EN173" s="6" t="n">
        <x:v>818.4265642857143</x:v>
      </x:c>
      <x:c r="EO173" s="6" t="n">
        <x:v>789.192857142857</x:v>
      </x:c>
      <x:c r="EP173" s="6" t="n">
        <x:f>SUM(B173:EO173)</x:f>
        <x:v>81968.65751957899</x:v>
      </x:c>
      <x:c r="EQ173" s="6" t="n">
        <x:v>51740.66942316179</x:v>
      </x:c>
    </x:row>
    <x:row r="174" ht="22" customHeight="1">
      <x:c r="A174" s="9" t="n">
        <x:v>45861</x:v>
      </x:c>
      <x:c r="B174" s="6" t="n">
        <x:v>1631.6539238095238</x:v>
      </x:c>
      <x:c r="C174" s="6" t="n">
        <x:v>1627.2395452380952</x:v>
      </x:c>
      <x:c r="D174" s="6" t="n">
        <x:v>1616.7995238095236</x:v>
      </x:c>
      <x:c r="E174" s="6" t="n">
        <x:v>984.9060700293969</x:v>
      </x:c>
      <x:c r="F174" s="6" t="n">
        <x:v>1636.360783333333</x:v>
      </x:c>
      <x:c r="G174" s="6" t="n">
        <x:v>787.5604761904763</x:v>
      </x:c>
      <x:c r="H174" s="6" t="n">
        <x:v>789.9083757142859</x:v>
      </x:c>
      <x:c r="I174" s="6" t="n">
        <x:v>783.6908876190478</x:v>
      </x:c>
      <x:c r="J174" s="6" t="n">
        <x:v>752.5808971428572</x:v>
      </x:c>
      <x:c r="K174" s="6" t="n">
        <x:v>748.0793400000001</x:v>
      </x:c>
      <x:c r="L174" s="6" t="n">
        <x:v>765.4005161904764</x:v>
      </x:c>
      <x:c r="M174" s="6" t="n">
        <x:v>774.2082780952381</x:v>
      </x:c>
      <x:c r="N174" s="6" t="n">
        <x:v>769.3516261904762</x:v>
      </x:c>
      <x:c r="O174" s="6" t="n">
        <x:v>772.3593523809524</x:v>
      </x:c>
      <x:c r="P174" s="6" t="n">
        <x:v>790.1975428571429</x:v>
      </x:c>
      <x:c r="Q174" s="6" t="n">
        <x:v>763.0059142857143</x:v>
      </x:c>
      <x:c r="R174" s="6" t="n">
        <x:v>752.6353095238095</x:v>
      </x:c>
      <x:c r="S174" s="6" t="n">
        <x:v>763.7575428571429</x:v>
      </x:c>
      <x:c r="T174" s="6" t="n">
        <x:v>730.3516847619048</x:v>
      </x:c>
      <x:c r="U174" s="6" t="n">
        <x:v>722.3934061904763</x:v>
      </x:c>
      <x:c r="V174" s="6" t="n">
        <x:v>746.9360276190478</x:v>
      </x:c>
      <x:c r="W174" s="6" t="n">
        <x:v>762.6206680952382</x:v>
      </x:c>
      <x:c r="X174" s="6" t="n">
        <x:v>744.9772704761906</x:v>
      </x:c>
      <x:c r="Y174" s="6" t="n">
        <x:v>720.4781704761906</x:v>
      </x:c>
      <x:c r="Z174" s="6" t="n">
        <x:v>740.1457752380953</x:v>
      </x:c>
      <x:c r="AA174" s="6" t="n">
        <x:v>750.0171395238096</x:v>
      </x:c>
      <x:c r="AB174" s="6" t="n">
        <x:v>738.5819323809524</x:v>
      </x:c>
      <x:c r="AC174" s="6" t="n">
        <x:v>736.5255395238096</x:v>
      </x:c>
      <x:c r="AD174" s="6" t="n">
        <x:v>728.1100323809524</x:v>
      </x:c>
      <x:c r="AE174" s="6" t="n">
        <x:v>714.6138371428572</x:v>
      </x:c>
      <x:c r="AF174" s="6" t="n">
        <x:v>717.9307619047619</x:v>
      </x:c>
      <x:c r="AG174" s="6" t="n">
        <x:v>701.5737499999999</x:v>
      </x:c>
      <x:c r="AH174" s="6" t="n">
        <x:v>654.3454523809523</x:v>
      </x:c>
      <x:c r="AI174" s="6" t="n">
        <x:v>1424.2939333333331</x:v>
      </x:c>
      <x:c r="AJ174" s="6" t="n">
        <x:v>613.6662142857142</x:v>
      </x:c>
      <x:c r="AK174" s="6" t="n">
        <x:v>0</x:v>
      </x:c>
      <x:c r="AL174" s="6" t="n">
        <x:v>0</x:v>
      </x:c>
      <x:c r="AM174" s="6" t="n">
        <x:v>0</x:v>
      </x:c>
      <x:c r="AN174" s="6" t="n">
        <x:v>0</x:v>
      </x:c>
      <x:c r="AO174" s="6" t="n">
        <x:v>0</x:v>
      </x:c>
      <x:c r="AP174" s="6" t="n">
        <x:v>0</x:v>
      </x:c>
      <x:c r="AQ174" s="6" t="n">
        <x:v>0</x:v>
      </x:c>
      <x:c r="AR174" s="6" t="n">
        <x:v>0</x:v>
      </x:c>
      <x:c r="AS174" s="6" t="n">
        <x:v>0</x:v>
      </x:c>
      <x:c r="AT174" s="6" t="n">
        <x:v>0</x:v>
      </x:c>
      <x:c r="AU174" s="6" t="n">
        <x:v>197.06374789523326</x:v>
      </x:c>
      <x:c r="AV174" s="6" t="n">
        <x:v>0</x:v>
      </x:c>
      <x:c r="AW174" s="6" t="n">
        <x:v>0</x:v>
      </x:c>
      <x:c r="AX174" s="6" t="n">
        <x:v>0</x:v>
      </x:c>
      <x:c r="AY174" s="6" t="n">
        <x:v>0</x:v>
      </x:c>
      <x:c r="AZ174" s="6" t="n">
        <x:v>0</x:v>
      </x:c>
      <x:c r="BA174" s="6" t="n">
        <x:v>0</x:v>
      </x:c>
      <x:c r="BB174" s="6" t="n">
        <x:v>0</x:v>
      </x:c>
      <x:c r="BC174" s="6" t="n">
        <x:v>0</x:v>
      </x:c>
      <x:c r="BD174" s="6" t="n">
        <x:v>0</x:v>
      </x:c>
      <x:c r="BE174" s="6" t="n">
        <x:v>0</x:v>
      </x:c>
      <x:c r="BF174" s="6" t="n">
        <x:v>0</x:v>
      </x:c>
      <x:c r="BG174" s="6" t="n">
        <x:v>0</x:v>
      </x:c>
      <x:c r="BH174" s="6" t="n">
        <x:v>0</x:v>
      </x:c>
      <x:c r="BI174" s="6" t="n">
        <x:v>0</x:v>
      </x:c>
      <x:c r="BJ174" s="6" t="n">
        <x:v>0</x:v>
      </x:c>
      <x:c r="BK174" s="6" t="n">
        <x:v>0</x:v>
      </x:c>
      <x:c r="BL174" s="6" t="n">
        <x:v>0</x:v>
      </x:c>
      <x:c r="BM174" s="6" t="n">
        <x:v>0</x:v>
      </x:c>
      <x:c r="BN174" s="6" t="n">
        <x:v>0</x:v>
      </x:c>
      <x:c r="BO174" s="6" t="n">
        <x:v>694.7636247619046</x:v>
      </x:c>
      <x:c r="BP174" s="6" t="n">
        <x:v>704.5810499999998</x:v>
      </x:c>
      <x:c r="BQ174" s="6" t="n">
        <x:v>715.2443214285713</x:v>
      </x:c>
      <x:c r="BR174" s="6" t="n">
        <x:v>717.6224619047618</x:v>
      </x:c>
      <x:c r="BS174" s="6" t="n">
        <x:v>712.283226190476</x:v>
      </x:c>
      <x:c r="BT174" s="6" t="n">
        <x:v>675.1031404761904</x:v>
      </x:c>
      <x:c r="BU174" s="6" t="n">
        <x:v>638.9256166666669</x:v>
      </x:c>
      <x:c r="BV174" s="6" t="n">
        <x:v>671.2380028571431</x:v>
      </x:c>
      <x:c r="BW174" s="6" t="n">
        <x:v>662.0984719047622</x:v>
      </x:c>
      <x:c r="BX174" s="6" t="n">
        <x:v>631.6245100000003</x:v>
      </x:c>
      <x:c r="BY174" s="6" t="n">
        <x:v>681.9995338095239</x:v>
      </x:c>
      <x:c r="BZ174" s="6" t="n">
        <x:v>0</x:v>
      </x:c>
      <x:c r="CA174" s="6" t="n">
        <x:v>0</x:v>
      </x:c>
      <x:c r="CB174" s="6" t="n">
        <x:v>0</x:v>
      </x:c>
      <x:c r="CC174" s="6" t="n">
        <x:v>0</x:v>
      </x:c>
      <x:c r="CD174" s="6" t="n">
        <x:v>0</x:v>
      </x:c>
      <x:c r="CE174" s="6" t="n">
        <x:v>0</x:v>
      </x:c>
      <x:c r="CF174" s="6" t="n">
        <x:v>0</x:v>
      </x:c>
      <x:c r="CG174" s="6" t="n">
        <x:v>0</x:v>
      </x:c>
      <x:c r="CH174" s="6" t="n">
        <x:v>0</x:v>
      </x:c>
      <x:c r="CI174" s="6" t="n">
        <x:v>0</x:v>
      </x:c>
      <x:c r="CJ174" s="6" t="n">
        <x:v>0</x:v>
      </x:c>
      <x:c r="CK174" s="6" t="n">
        <x:v>0</x:v>
      </x:c>
      <x:c r="CL174" s="6" t="n">
        <x:v>0</x:v>
      </x:c>
      <x:c r="CM174" s="6" t="n">
        <x:v>290.48202238095246</x:v>
      </x:c>
      <x:c r="CN174" s="6" t="n">
        <x:v>1093.4846529100519</x:v>
      </x:c>
      <x:c r="CO174" s="6" t="n">
        <x:v>356.36248095238045</x:v>
      </x:c>
      <x:c r="CP174" s="6" t="n">
        <x:v>440.22552142857126</x:v>
      </x:c>
      <x:c r="CQ174" s="6" t="n">
        <x:v>460.126764285714</x:v>
      </x:c>
      <x:c r="CR174" s="6" t="n">
        <x:v>475.26082142857115</x:v>
      </x:c>
      <x:c r="CS174" s="6" t="n">
        <x:v>526.336771428571</x:v>
      </x:c>
      <x:c r="CT174" s="6" t="n">
        <x:v>611.632240952381</x:v>
      </x:c>
      <x:c r="CU174" s="6" t="n">
        <x:v>662.1701695238094</x:v>
      </x:c>
      <x:c r="CV174" s="6" t="n">
        <x:v>700.2352885714284</x:v>
      </x:c>
      <x:c r="CW174" s="6" t="n">
        <x:v>748.6916385714284</x:v>
      </x:c>
      <x:c r="CX174" s="6" t="n">
        <x:v>790.2509361904761</x:v>
      </x:c>
      <x:c r="CY174" s="6" t="n">
        <x:v>827.3710028571427</x:v>
      </x:c>
      <x:c r="CZ174" s="6" t="n">
        <x:v>894.5713800000001</x:v>
      </x:c>
      <x:c r="DA174" s="6" t="n">
        <x:v>937.0206609523809</x:v>
      </x:c>
      <x:c r="DB174" s="6" t="n">
        <x:v>985.0295871428569</x:v>
      </x:c>
      <x:c r="DC174" s="6" t="n">
        <x:v>1063.6106276190474</x:v>
      </x:c>
      <x:c r="DD174" s="6" t="n">
        <x:v>1025.5164704761908</x:v>
      </x:c>
      <x:c r="DE174" s="6" t="n">
        <x:v>910.7631585714287</x:v>
      </x:c>
      <x:c r="DF174" s="6" t="n">
        <x:v>837.8103247619047</x:v>
      </x:c>
      <x:c r="DG174" s="6" t="n">
        <x:v>888.1081057142857</x:v>
      </x:c>
      <x:c r="DH174" s="6" t="n">
        <x:v>919.4287771428571</x:v>
      </x:c>
      <x:c r="DI174" s="6" t="n">
        <x:v>954.3459819047619</x:v>
      </x:c>
      <x:c r="DJ174" s="6" t="n">
        <x:v>978.9918223809524</x:v>
      </x:c>
      <x:c r="DK174" s="6" t="n">
        <x:v>154.4190152380952</x:v>
      </x:c>
      <x:c r="DL174" s="6" t="n">
        <x:v>157.7211795238095</x:v>
      </x:c>
      <x:c r="DM174" s="6" t="n">
        <x:v>170.7310771428571</x:v>
      </x:c>
      <x:c r="DN174" s="6" t="n">
        <x:v>179.29901999999993</x:v>
      </x:c>
      <x:c r="DO174" s="6" t="n">
        <x:v>165.58317952380946</x:v>
      </x:c>
      <x:c r="DP174" s="6" t="n">
        <x:v>160.06397476190455</x:v>
      </x:c>
      <x:c r="DQ174" s="6" t="n">
        <x:v>174.3340199999999</x:v>
      </x:c>
      <x:c r="DR174" s="6" t="n">
        <x:v>187.14564857142864</x:v>
      </x:c>
      <x:c r="DS174" s="6" t="n">
        <x:v>709.2538128571427</x:v>
      </x:c>
      <x:c r="DT174" s="6" t="n">
        <x:v>171.32466523809512</x:v>
      </x:c>
      <x:c r="DU174" s="6" t="n">
        <x:v>180.09110809523816</x:v>
      </x:c>
      <x:c r="DV174" s="6" t="n">
        <x:v>1003.5620509523809</x:v>
      </x:c>
      <x:c r="DW174" s="6" t="n">
        <x:v>985.392046190476</x:v>
      </x:c>
      <x:c r="DX174" s="6" t="n">
        <x:v>998.9934300000001</x:v>
      </x:c>
      <x:c r="DY174" s="6" t="n">
        <x:v>1005.5102371428574</x:v>
      </x:c>
      <x:c r="DZ174" s="6" t="n">
        <x:v>995.4040014285713</x:v>
      </x:c>
      <x:c r="EA174" s="6" t="n">
        <x:v>1012.1225395238097</x:v>
      </x:c>
      <x:c r="EB174" s="6" t="n">
        <x:v>953.213099047619</x:v>
      </x:c>
      <x:c r="EC174" s="6" t="n">
        <x:v>1673.8361442857142</x:v>
      </x:c>
      <x:c r="ED174" s="6" t="n">
        <x:v>1622.1269119047615</x:v>
      </x:c>
      <x:c r="EE174" s="6" t="n">
        <x:v>812.4678714285714</x:v>
      </x:c>
      <x:c r="EF174" s="6" t="n">
        <x:v>1662.8660785714283</x:v>
      </x:c>
      <x:c r="EG174" s="6" t="n">
        <x:v>1652.5731595238092</x:v>
      </x:c>
      <x:c r="EH174" s="6" t="n">
        <x:v>811.8713952380951</x:v>
      </x:c>
      <x:c r="EI174" s="6" t="n">
        <x:v>1648.6777452380948</x:v>
      </x:c>
      <x:c r="EJ174" s="6" t="n">
        <x:v>805.1958590476189</x:v>
      </x:c>
      <x:c r="EK174" s="6" t="n">
        <x:v>795.2323090476191</x:v>
      </x:c>
      <x:c r="EL174" s="6" t="n">
        <x:v>1632.6112542857143</x:v>
      </x:c>
      <x:c r="EM174" s="6" t="n">
        <x:v>1158.0031733333335</x:v>
      </x:c>
      <x:c r="EN174" s="6" t="n">
        <x:v>819.4238661904762</x:v>
      </x:c>
      <x:c r="EO174" s="6" t="n">
        <x:v>788.6298257142859</x:v>
      </x:c>
      <x:c r="EP174" s="6" t="n">
        <x:f>SUM(B174:EO174)</x:f>
        <x:v>81785.31211607278</x:v>
      </x:c>
      <x:c r="EQ174" s="6" t="n">
        <x:v>51619.98250509621</x:v>
      </x:c>
    </x:row>
    <x:row r="175" ht="22" customHeight="1">
      <x:c r="A175" s="9" t="n">
        <x:v>45862</x:v>
      </x:c>
      <x:c r="B175" s="6" t="n">
        <x:v>1629.6456309523808</x:v>
      </x:c>
      <x:c r="C175" s="6" t="n">
        <x:v>1628.1059071428572</x:v>
      </x:c>
      <x:c r="D175" s="6" t="n">
        <x:v>1621.680238095238</x:v>
      </x:c>
      <x:c r="E175" s="6" t="n">
        <x:v>1027.829540881834</x:v>
      </x:c>
      <x:c r="F175" s="6" t="n">
        <x:v>1635.8257833333332</x:v>
      </x:c>
      <x:c r="G175" s="6" t="n">
        <x:v>791.1692857142857</x:v>
      </x:c>
      <x:c r="H175" s="6" t="n">
        <x:v>798.5012280952383</x:v>
      </x:c>
      <x:c r="I175" s="6" t="n">
        <x:v>790.352751904762</x:v>
      </x:c>
      <x:c r="J175" s="6" t="n">
        <x:v>753.2070876190478</x:v>
      </x:c>
      <x:c r="K175" s="6" t="n">
        <x:v>747.9701685714286</x:v>
      </x:c>
      <x:c r="L175" s="6" t="n">
        <x:v>761.8065280952384</x:v>
      </x:c>
      <x:c r="M175" s="6" t="n">
        <x:v>764.31304</x:v>
      </x:c>
      <x:c r="N175" s="6" t="n">
        <x:v>759.1551571428572</x:v>
      </x:c>
      <x:c r="O175" s="6" t="n">
        <x:v>762.7199642857142</x:v>
      </x:c>
      <x:c r="P175" s="6" t="n">
        <x:v>781.8858761904761</x:v>
      </x:c>
      <x:c r="Q175" s="6" t="n">
        <x:v>761.3971142857142</x:v>
      </x:c>
      <x:c r="R175" s="6" t="n">
        <x:v>752.5710547619047</x:v>
      </x:c>
      <x:c r="S175" s="6" t="n">
        <x:v>764.2256380952382</x:v>
      </x:c>
      <x:c r="T175" s="6" t="n">
        <x:v>744.1581533333333</x:v>
      </x:c>
      <x:c r="U175" s="6" t="n">
        <x:v>735.1953390476191</x:v>
      </x:c>
      <x:c r="V175" s="6" t="n">
        <x:v>744.2033295238094</x:v>
      </x:c>
      <x:c r="W175" s="6" t="n">
        <x:v>755.7322795238096</x:v>
      </x:c>
      <x:c r="X175" s="6" t="n">
        <x:v>744.4469390476189</x:v>
      </x:c>
      <x:c r="Y175" s="6" t="n">
        <x:v>723.1038057142856</x:v>
      </x:c>
      <x:c r="Z175" s="6" t="n">
        <x:v>731.3403085714284</x:v>
      </x:c>
      <x:c r="AA175" s="6" t="n">
        <x:v>741.6447585714286</x:v>
      </x:c>
      <x:c r="AB175" s="6" t="n">
        <x:v>740.2724085714285</x:v>
      </x:c>
      <x:c r="AC175" s="6" t="n">
        <x:v>733.5297942857142</x:v>
      </x:c>
      <x:c r="AD175" s="6" t="n">
        <x:v>725.2721228571429</x:v>
      </x:c>
      <x:c r="AE175" s="6" t="n">
        <x:v>717.463599047619</x:v>
      </x:c>
      <x:c r="AF175" s="6" t="n">
        <x:v>715.7705938095237</x:v>
      </x:c>
      <x:c r="AG175" s="6" t="n">
        <x:v>699.5137842857141</x:v>
      </x:c>
      <x:c r="AH175" s="6" t="n">
        <x:v>661.1873747619047</x:v>
      </x:c>
      <x:c r="AI175" s="6" t="n">
        <x:v>1428.0387033333332</x:v>
      </x:c>
      <x:c r="AJ175" s="6" t="n">
        <x:v>607.4184938095237</x:v>
      </x:c>
      <x:c r="AK175" s="6" t="n">
        <x:v>0</x:v>
      </x:c>
      <x:c r="AL175" s="6" t="n">
        <x:v>0</x:v>
      </x:c>
      <x:c r="AM175" s="6" t="n">
        <x:v>0</x:v>
      </x:c>
      <x:c r="AN175" s="6" t="n">
        <x:v>0</x:v>
      </x:c>
      <x:c r="AO175" s="6" t="n">
        <x:v>0</x:v>
      </x:c>
      <x:c r="AP175" s="6" t="n">
        <x:v>0</x:v>
      </x:c>
      <x:c r="AQ175" s="6" t="n">
        <x:v>0</x:v>
      </x:c>
      <x:c r="AR175" s="6" t="n">
        <x:v>0</x:v>
      </x:c>
      <x:c r="AS175" s="6" t="n">
        <x:v>0</x:v>
      </x:c>
      <x:c r="AT175" s="6" t="n">
        <x:v>0</x:v>
      </x:c>
      <x:c r="AU175" s="6" t="n">
        <x:v>247.71701428571419</x:v>
      </x:c>
      <x:c r="AV175" s="6" t="n">
        <x:v>0</x:v>
      </x:c>
      <x:c r="AW175" s="6" t="n">
        <x:v>0</x:v>
      </x:c>
      <x:c r="AX175" s="6" t="n">
        <x:v>0</x:v>
      </x:c>
      <x:c r="AY175" s="6" t="n">
        <x:v>0</x:v>
      </x:c>
      <x:c r="AZ175" s="6" t="n">
        <x:v>0</x:v>
      </x:c>
      <x:c r="BA175" s="6" t="n">
        <x:v>0</x:v>
      </x:c>
      <x:c r="BB175" s="6" t="n">
        <x:v>0</x:v>
      </x:c>
      <x:c r="BC175" s="6" t="n">
        <x:v>0</x:v>
      </x:c>
      <x:c r="BD175" s="6" t="n">
        <x:v>0</x:v>
      </x:c>
      <x:c r="BE175" s="6" t="n">
        <x:v>0</x:v>
      </x:c>
      <x:c r="BF175" s="6" t="n">
        <x:v>0</x:v>
      </x:c>
      <x:c r="BG175" s="6" t="n">
        <x:v>0</x:v>
      </x:c>
      <x:c r="BH175" s="6" t="n">
        <x:v>0</x:v>
      </x:c>
      <x:c r="BI175" s="6" t="n">
        <x:v>0</x:v>
      </x:c>
      <x:c r="BJ175" s="6" t="n">
        <x:v>0</x:v>
      </x:c>
      <x:c r="BK175" s="6" t="n">
        <x:v>0</x:v>
      </x:c>
      <x:c r="BL175" s="6" t="n">
        <x:v>0</x:v>
      </x:c>
      <x:c r="BM175" s="6" t="n">
        <x:v>0</x:v>
      </x:c>
      <x:c r="BN175" s="6" t="n">
        <x:v>0</x:v>
      </x:c>
      <x:c r="BO175" s="6" t="n">
        <x:v>689.0563180952379</x:v>
      </x:c>
      <x:c r="BP175" s="6" t="n">
        <x:v>722.6674595238094</x:v>
      </x:c>
      <x:c r="BQ175" s="6" t="n">
        <x:v>736.0216738095239</x:v>
      </x:c>
      <x:c r="BR175" s="6" t="n">
        <x:v>742.2949166666667</x:v>
      </x:c>
      <x:c r="BS175" s="6" t="n">
        <x:v>745.2540809523812</x:v>
      </x:c>
      <x:c r="BT175" s="6" t="n">
        <x:v>703.4937190476192</x:v>
      </x:c>
      <x:c r="BU175" s="6" t="n">
        <x:v>645.6921785714285</x:v>
      </x:c>
      <x:c r="BV175" s="6" t="n">
        <x:v>638.900188095238</x:v>
      </x:c>
      <x:c r="BW175" s="6" t="n">
        <x:v>624.2004404761906</x:v>
      </x:c>
      <x:c r="BX175" s="6" t="n">
        <x:v>600.9947380952381</x:v>
      </x:c>
      <x:c r="BY175" s="6" t="n">
        <x:v>648.3213261904759</x:v>
      </x:c>
      <x:c r="BZ175" s="6" t="n">
        <x:v>98.3641005996443</x:v>
      </x:c>
      <x:c r="CA175" s="6" t="n">
        <x:v>0</x:v>
      </x:c>
      <x:c r="CB175" s="6" t="n">
        <x:v>0</x:v>
      </x:c>
      <x:c r="CC175" s="6" t="n">
        <x:v>0</x:v>
      </x:c>
      <x:c r="CD175" s="6" t="n">
        <x:v>0</x:v>
      </x:c>
      <x:c r="CE175" s="6" t="n">
        <x:v>0</x:v>
      </x:c>
      <x:c r="CF175" s="6" t="n">
        <x:v>0</x:v>
      </x:c>
      <x:c r="CG175" s="6" t="n">
        <x:v>0</x:v>
      </x:c>
      <x:c r="CH175" s="6" t="n">
        <x:v>0</x:v>
      </x:c>
      <x:c r="CI175" s="6" t="n">
        <x:v>0</x:v>
      </x:c>
      <x:c r="CJ175" s="6" t="n">
        <x:v>0</x:v>
      </x:c>
      <x:c r="CK175" s="6" t="n">
        <x:v>0</x:v>
      </x:c>
      <x:c r="CL175" s="6" t="n">
        <x:v>0</x:v>
      </x:c>
      <x:c r="CM175" s="6" t="n">
        <x:v>409.9150535273392</x:v>
      </x:c>
      <x:c r="CN175" s="6" t="n">
        <x:v>1136.9631571428567</x:v>
      </x:c>
      <x:c r="CO175" s="6" t="n">
        <x:v>349.5999619047616</x:v>
      </x:c>
      <x:c r="CP175" s="6" t="n">
        <x:v>434.14349999999956</x:v>
      </x:c>
      <x:c r="CQ175" s="6" t="n">
        <x:v>463.93486190476153</x:v>
      </x:c>
      <x:c r="CR175" s="6" t="n">
        <x:v>486.3957309523805</x:v>
      </x:c>
      <x:c r="CS175" s="6" t="n">
        <x:v>532.9985595238093</x:v>
      </x:c>
      <x:c r="CT175" s="6" t="n">
        <x:v>607.9077438095238</x:v>
      </x:c>
      <x:c r="CU175" s="6" t="n">
        <x:v>656.3483652380952</x:v>
      </x:c>
      <x:c r="CV175" s="6" t="n">
        <x:v>704.2952914285713</x:v>
      </x:c>
      <x:c r="CW175" s="6" t="n">
        <x:v>758.0582223809522</x:v>
      </x:c>
      <x:c r="CX175" s="6" t="n">
        <x:v>801.9657652380951</x:v>
      </x:c>
      <x:c r="CY175" s="6" t="n">
        <x:v>839.5930295238093</x:v>
      </x:c>
      <x:c r="CZ175" s="6" t="n">
        <x:v>899.4447942857142</x:v>
      </x:c>
      <x:c r="DA175" s="6" t="n">
        <x:v>938.6940561904763</x:v>
      </x:c>
      <x:c r="DB175" s="6" t="n">
        <x:v>984.7572657142855</x:v>
      </x:c>
      <x:c r="DC175" s="6" t="n">
        <x:v>1060.2372847619047</x:v>
      </x:c>
      <x:c r="DD175" s="6" t="n">
        <x:v>1025.1326252380954</x:v>
      </x:c>
      <x:c r="DE175" s="6" t="n">
        <x:v>917.6999442857143</x:v>
      </x:c>
      <x:c r="DF175" s="6" t="n">
        <x:v>846.5339723809524</x:v>
      </x:c>
      <x:c r="DG175" s="6" t="n">
        <x:v>890.0931938095238</x:v>
      </x:c>
      <x:c r="DH175" s="6" t="n">
        <x:v>916.2770890476189</x:v>
      </x:c>
      <x:c r="DI175" s="6" t="n">
        <x:v>957.3293985714284</x:v>
      </x:c>
      <x:c r="DJ175" s="6" t="n">
        <x:v>982.1139176190476</x:v>
      </x:c>
      <x:c r="DK175" s="6" t="n">
        <x:v>152.28506523809529</x:v>
      </x:c>
      <x:c r="DL175" s="6" t="n">
        <x:v>160.8945795238095</x:v>
      </x:c>
      <x:c r="DM175" s="6" t="n">
        <x:v>175.6663033333333</x:v>
      </x:c>
      <x:c r="DN175" s="6" t="n">
        <x:v>180.16473428571408</x:v>
      </x:c>
      <x:c r="DO175" s="6" t="n">
        <x:v>170.65555571428558</x:v>
      </x:c>
      <x:c r="DP175" s="6" t="n">
        <x:v>164.5903961904761</x:v>
      </x:c>
      <x:c r="DQ175" s="6" t="n">
        <x:v>169.87354380952377</x:v>
      </x:c>
      <x:c r="DR175" s="6" t="n">
        <x:v>172.0471757142858</x:v>
      </x:c>
      <x:c r="DS175" s="6" t="n">
        <x:v>694.6584185714285</x:v>
      </x:c>
      <x:c r="DT175" s="6" t="n">
        <x:v>163.20508761904773</x:v>
      </x:c>
      <x:c r="DU175" s="6" t="n">
        <x:v>179.467320952381</x:v>
      </x:c>
      <x:c r="DV175" s="6" t="n">
        <x:v>1004.7677090476191</x:v>
      </x:c>
      <x:c r="DW175" s="6" t="n">
        <x:v>986.131278095238</x:v>
      </x:c>
      <x:c r="DX175" s="6" t="n">
        <x:v>1008.9680885714287</x:v>
      </x:c>
      <x:c r="DY175" s="6" t="n">
        <x:v>1011.5717433333333</x:v>
      </x:c>
      <x:c r="DZ175" s="6" t="n">
        <x:v>991.8996790476187</x:v>
      </x:c>
      <x:c r="EA175" s="6" t="n">
        <x:v>1011.6064266666668</x:v>
      </x:c>
      <x:c r="EB175" s="6" t="n">
        <x:v>951.3837814285714</x:v>
      </x:c>
      <x:c r="EC175" s="6" t="n">
        <x:v>1666.9708695238091</x:v>
      </x:c>
      <x:c r="ED175" s="6" t="n">
        <x:v>1626.0236895238093</x:v>
      </x:c>
      <x:c r="EE175" s="6" t="n">
        <x:v>814.3912180952381</x:v>
      </x:c>
      <x:c r="EF175" s="6" t="n">
        <x:v>1654.5102490476188</x:v>
      </x:c>
      <x:c r="EG175" s="6" t="n">
        <x:v>1650.953994285714</x:v>
      </x:c>
      <x:c r="EH175" s="6" t="n">
        <x:v>815.6788871428571</x:v>
      </x:c>
      <x:c r="EI175" s="6" t="n">
        <x:v>1647.6914395238095</x:v>
      </x:c>
      <x:c r="EJ175" s="6" t="n">
        <x:v>797.3674757142858</x:v>
      </x:c>
      <x:c r="EK175" s="6" t="n">
        <x:v>790.3430709523809</x:v>
      </x:c>
      <x:c r="EL175" s="6" t="n">
        <x:v>1634.0793495238095</x:v>
      </x:c>
      <x:c r="EM175" s="6" t="n">
        <x:v>1160.4092971428572</x:v>
      </x:c>
      <x:c r="EN175" s="6" t="n">
        <x:v>823.2854876190477</x:v>
      </x:c>
      <x:c r="EO175" s="6" t="n">
        <x:v>793.4983971428571</x:v>
      </x:c>
      <x:c r="EP175" s="6" t="n">
        <x:f>SUM(B175:EO175)</x:f>
        <x:v>82149.1050345326</x:v>
      </x:c>
      <x:c r="EQ175" s="6" t="n">
        <x:v>51863.168348303705</x:v>
      </x:c>
    </x:row>
    <x:row r="176" ht="22" customHeight="1">
      <x:c r="A176" s="9" t="n">
        <x:v>45863</x:v>
      </x:c>
      <x:c r="B176" s="6" t="n">
        <x:v>1631.7353766666665</x:v>
      </x:c>
      <x:c r="C176" s="6" t="n">
        <x:v>1631.7570004761903</x:v>
      </x:c>
      <x:c r="D176" s="6" t="n">
        <x:v>1631.8934695238092</x:v>
      </x:c>
      <x:c r="E176" s="6" t="n">
        <x:v>848.4231973838898</x:v>
      </x:c>
      <x:c r="F176" s="6" t="n">
        <x:v>1634.9052266666663</x:v>
      </x:c>
      <x:c r="G176" s="6" t="n">
        <x:v>789.9315647619046</x:v>
      </x:c>
      <x:c r="H176" s="6" t="n">
        <x:v>793.5406095238095</x:v>
      </x:c>
      <x:c r="I176" s="6" t="n">
        <x:v>784.4577190476191</x:v>
      </x:c>
      <x:c r="J176" s="6" t="n">
        <x:v>747.8603333333333</x:v>
      </x:c>
      <x:c r="K176" s="6" t="n">
        <x:v>747.0037428571427</x:v>
      </x:c>
      <x:c r="L176" s="6" t="n">
        <x:v>760.0914119047618</x:v>
      </x:c>
      <x:c r="M176" s="6" t="n">
        <x:v>760.109857142857</x:v>
      </x:c>
      <x:c r="N176" s="6" t="n">
        <x:v>763.0148166666667</x:v>
      </x:c>
      <x:c r="O176" s="6" t="n">
        <x:v>767.5011142857144</x:v>
      </x:c>
      <x:c r="P176" s="6" t="n">
        <x:v>781.1675428571428</x:v>
      </x:c>
      <x:c r="Q176" s="6" t="n">
        <x:v>764.3348904761905</x:v>
      </x:c>
      <x:c r="R176" s="6" t="n">
        <x:v>755.5409761904763</x:v>
      </x:c>
      <x:c r="S176" s="6" t="n">
        <x:v>763.8184952380952</x:v>
      </x:c>
      <x:c r="T176" s="6" t="n">
        <x:v>751.5521542857143</x:v>
      </x:c>
      <x:c r="U176" s="6" t="n">
        <x:v>744.4953661904761</x:v>
      </x:c>
      <x:c r="V176" s="6" t="n">
        <x:v>747.4742257142856</x:v>
      </x:c>
      <x:c r="W176" s="6" t="n">
        <x:v>756.6854328571429</x:v>
      </x:c>
      <x:c r="X176" s="6" t="n">
        <x:v>744.1174257142857</x:v>
      </x:c>
      <x:c r="Y176" s="6" t="n">
        <x:v>720.9661304761904</x:v>
      </x:c>
      <x:c r="Z176" s="6" t="n">
        <x:v>728.3115333333332</x:v>
      </x:c>
      <x:c r="AA176" s="6" t="n">
        <x:v>736.5066285714287</x:v>
      </x:c>
      <x:c r="AB176" s="6" t="n">
        <x:v>734.5268023809524</x:v>
      </x:c>
      <x:c r="AC176" s="6" t="n">
        <x:v>734.2802571428572</x:v>
      </x:c>
      <x:c r="AD176" s="6" t="n">
        <x:v>724.4053761904762</x:v>
      </x:c>
      <x:c r="AE176" s="6" t="n">
        <x:v>711.4137071428572</x:v>
      </x:c>
      <x:c r="AF176" s="6" t="n">
        <x:v>721.2166785714285</x:v>
      </x:c>
      <x:c r="AG176" s="6" t="n">
        <x:v>711.1060166666667</x:v>
      </x:c>
      <x:c r="AH176" s="6" t="n">
        <x:v>666.9650952380952</x:v>
      </x:c>
      <x:c r="AI176" s="6" t="n">
        <x:v>1431.4716285714285</x:v>
      </x:c>
      <x:c r="AJ176" s="6" t="n">
        <x:v>613.7570809523811</x:v>
      </x:c>
      <x:c r="AK176" s="6" t="n">
        <x:v>0</x:v>
      </x:c>
      <x:c r="AL176" s="6" t="n">
        <x:v>0</x:v>
      </x:c>
      <x:c r="AM176" s="6" t="n">
        <x:v>0</x:v>
      </x:c>
      <x:c r="AN176" s="6" t="n">
        <x:v>0</x:v>
      </x:c>
      <x:c r="AO176" s="6" t="n">
        <x:v>0</x:v>
      </x:c>
      <x:c r="AP176" s="6" t="n">
        <x:v>0</x:v>
      </x:c>
      <x:c r="AQ176" s="6" t="n">
        <x:v>0</x:v>
      </x:c>
      <x:c r="AR176" s="6" t="n">
        <x:v>0</x:v>
      </x:c>
      <x:c r="AS176" s="6" t="n">
        <x:v>0</x:v>
      </x:c>
      <x:c r="AT176" s="6" t="n">
        <x:v>0</x:v>
      </x:c>
      <x:c r="AU176" s="6" t="n">
        <x:v>200.95698700475992</x:v>
      </x:c>
      <x:c r="AV176" s="6" t="n">
        <x:v>0</x:v>
      </x:c>
      <x:c r="AW176" s="6" t="n">
        <x:v>0</x:v>
      </x:c>
      <x:c r="AX176" s="6" t="n">
        <x:v>0</x:v>
      </x:c>
      <x:c r="AY176" s="6" t="n">
        <x:v>0</x:v>
      </x:c>
      <x:c r="AZ176" s="6" t="n">
        <x:v>0</x:v>
      </x:c>
      <x:c r="BA176" s="6" t="n">
        <x:v>0</x:v>
      </x:c>
      <x:c r="BB176" s="6" t="n">
        <x:v>0</x:v>
      </x:c>
      <x:c r="BC176" s="6" t="n">
        <x:v>0</x:v>
      </x:c>
      <x:c r="BD176" s="6" t="n">
        <x:v>0</x:v>
      </x:c>
      <x:c r="BE176" s="6" t="n">
        <x:v>0</x:v>
      </x:c>
      <x:c r="BF176" s="6" t="n">
        <x:v>0</x:v>
      </x:c>
      <x:c r="BG176" s="6" t="n">
        <x:v>0</x:v>
      </x:c>
      <x:c r="BH176" s="6" t="n">
        <x:v>0</x:v>
      </x:c>
      <x:c r="BI176" s="6" t="n">
        <x:v>0</x:v>
      </x:c>
      <x:c r="BJ176" s="6" t="n">
        <x:v>0</x:v>
      </x:c>
      <x:c r="BK176" s="6" t="n">
        <x:v>0</x:v>
      </x:c>
      <x:c r="BL176" s="6" t="n">
        <x:v>0</x:v>
      </x:c>
      <x:c r="BM176" s="6" t="n">
        <x:v>0</x:v>
      </x:c>
      <x:c r="BN176" s="6" t="n">
        <x:v>0</x:v>
      </x:c>
      <x:c r="BO176" s="6" t="n">
        <x:v>703.2047738095237</x:v>
      </x:c>
      <x:c r="BP176" s="6" t="n">
        <x:v>740.3989523809526</x:v>
      </x:c>
      <x:c r="BQ176" s="6" t="n">
        <x:v>743.6014976190479</x:v>
      </x:c>
      <x:c r="BR176" s="6" t="n">
        <x:v>737.112119047619</x:v>
      </x:c>
      <x:c r="BS176" s="6" t="n">
        <x:v>735.5773119047622</x:v>
      </x:c>
      <x:c r="BT176" s="6" t="n">
        <x:v>704.1732476190477</x:v>
      </x:c>
      <x:c r="BU176" s="6" t="n">
        <x:v>656.176285714286</x:v>
      </x:c>
      <x:c r="BV176" s="6" t="n">
        <x:v>658.0972871428571</x:v>
      </x:c>
      <x:c r="BW176" s="6" t="n">
        <x:v>649.8899133333337</x:v>
      </x:c>
      <x:c r="BX176" s="6" t="n">
        <x:v>650.7250038095237</x:v>
      </x:c>
      <x:c r="BY176" s="6" t="n">
        <x:v>699.4703300000001</x:v>
      </x:c>
      <x:c r="BZ176" s="6" t="n">
        <x:v>0</x:v>
      </x:c>
      <x:c r="CA176" s="6" t="n">
        <x:v>0</x:v>
      </x:c>
      <x:c r="CB176" s="6" t="n">
        <x:v>0</x:v>
      </x:c>
      <x:c r="CC176" s="6" t="n">
        <x:v>0</x:v>
      </x:c>
      <x:c r="CD176" s="6" t="n">
        <x:v>0</x:v>
      </x:c>
      <x:c r="CE176" s="6" t="n">
        <x:v>0</x:v>
      </x:c>
      <x:c r="CF176" s="6" t="n">
        <x:v>0</x:v>
      </x:c>
      <x:c r="CG176" s="6" t="n">
        <x:v>0</x:v>
      </x:c>
      <x:c r="CH176" s="6" t="n">
        <x:v>0</x:v>
      </x:c>
      <x:c r="CI176" s="6" t="n">
        <x:v>0</x:v>
      </x:c>
      <x:c r="CJ176" s="6" t="n">
        <x:v>0</x:v>
      </x:c>
      <x:c r="CK176" s="6" t="n">
        <x:v>0</x:v>
      </x:c>
      <x:c r="CL176" s="6" t="n">
        <x:v>0</x:v>
      </x:c>
      <x:c r="CM176" s="6" t="n">
        <x:v>627.3685972663166</x:v>
      </x:c>
      <x:c r="CN176" s="6" t="n">
        <x:v>1158.941883333333</x:v>
      </x:c>
      <x:c r="CO176" s="6" t="n">
        <x:v>369.0429357142857</x:v>
      </x:c>
      <x:c r="CP176" s="6" t="n">
        <x:v>443.95397857142837</x:v>
      </x:c>
      <x:c r="CQ176" s="6" t="n">
        <x:v>461.92553809523804</x:v>
      </x:c>
      <x:c r="CR176" s="6" t="n">
        <x:v>497.3559142857141</x:v>
      </x:c>
      <x:c r="CS176" s="6" t="n">
        <x:v>564.2617166666664</x:v>
      </x:c>
      <x:c r="CT176" s="6" t="n">
        <x:v>621.3444919047623</x:v>
      </x:c>
      <x:c r="CU176" s="6" t="n">
        <x:v>655.3349680952383</x:v>
      </x:c>
      <x:c r="CV176" s="6" t="n">
        <x:v>706.0812085714288</x:v>
      </x:c>
      <x:c r="CW176" s="6" t="n">
        <x:v>755.1253038095241</x:v>
      </x:c>
      <x:c r="CX176" s="6" t="n">
        <x:v>802.0059466666667</x:v>
      </x:c>
      <x:c r="CY176" s="6" t="n">
        <x:v>849.6315657142861</x:v>
      </x:c>
      <x:c r="CZ176" s="6" t="n">
        <x:v>901.6236395238095</x:v>
      </x:c>
      <x:c r="DA176" s="6" t="n">
        <x:v>935.0000085714286</x:v>
      </x:c>
      <x:c r="DB176" s="6" t="n">
        <x:v>979.0286942857141</x:v>
      </x:c>
      <x:c r="DC176" s="6" t="n">
        <x:v>1055.0780514285714</x:v>
      </x:c>
      <x:c r="DD176" s="6" t="n">
        <x:v>1028.048918095238</x:v>
      </x:c>
      <x:c r="DE176" s="6" t="n">
        <x:v>928.817741904762</x:v>
      </x:c>
      <x:c r="DF176" s="6" t="n">
        <x:v>852.1527628571428</x:v>
      </x:c>
      <x:c r="DG176" s="6" t="n">
        <x:v>891.6486938095236</x:v>
      </x:c>
      <x:c r="DH176" s="6" t="n">
        <x:v>915.9523866666666</x:v>
      </x:c>
      <x:c r="DI176" s="6" t="n">
        <x:v>945.5887533333333</x:v>
      </x:c>
      <x:c r="DJ176" s="6" t="n">
        <x:v>973.3274938095237</x:v>
      </x:c>
      <x:c r="DK176" s="6" t="n">
        <x:v>156.5450652380954</x:v>
      </x:c>
      <x:c r="DL176" s="6" t="n">
        <x:v>158.21238238095236</x:v>
      </x:c>
      <x:c r="DM176" s="6" t="n">
        <x:v>170.8978942857143</x:v>
      </x:c>
      <x:c r="DN176" s="6" t="n">
        <x:v>181.3639966666667</x:v>
      </x:c>
      <x:c r="DO176" s="6" t="n">
        <x:v>168.0207323809525</x:v>
      </x:c>
      <x:c r="DP176" s="6" t="n">
        <x:v>162.86700380952402</x:v>
      </x:c>
      <x:c r="DQ176" s="6" t="n">
        <x:v>172.1449490476192</x:v>
      </x:c>
      <x:c r="DR176" s="6" t="n">
        <x:v>165.91299952380962</x:v>
      </x:c>
      <x:c r="DS176" s="6" t="n">
        <x:v>683.7595519047618</x:v>
      </x:c>
      <x:c r="DT176" s="6" t="n">
        <x:v>157.03532571428593</x:v>
      </x:c>
      <x:c r="DU176" s="6" t="n">
        <x:v>172.841370952381</x:v>
      </x:c>
      <x:c r="DV176" s="6" t="n">
        <x:v>998.2391590476191</x:v>
      </x:c>
      <x:c r="DW176" s="6" t="n">
        <x:v>980.8291352380952</x:v>
      </x:c>
      <x:c r="DX176" s="6" t="n">
        <x:v>999.7354976190476</x:v>
      </x:c>
      <x:c r="DY176" s="6" t="n">
        <x:v>1006.6393714285714</x:v>
      </x:c>
      <x:c r="DZ176" s="6" t="n">
        <x:v>994.0948809523808</x:v>
      </x:c>
      <x:c r="EA176" s="6" t="n">
        <x:v>1008.1623714285714</x:v>
      </x:c>
      <x:c r="EB176" s="6" t="n">
        <x:v>951.0541571428572</x:v>
      </x:c>
      <x:c r="EC176" s="6" t="n">
        <x:v>1676.9184523809522</x:v>
      </x:c>
      <x:c r="ED176" s="6" t="n">
        <x:v>1628.874347142857</x:v>
      </x:c>
      <x:c r="EE176" s="6" t="n">
        <x:v>812.9565257142856</x:v>
      </x:c>
      <x:c r="EF176" s="6" t="n">
        <x:v>1653.3902995238093</x:v>
      </x:c>
      <x:c r="EG176" s="6" t="n">
        <x:v>1639.893954285714</x:v>
      </x:c>
      <x:c r="EH176" s="6" t="n">
        <x:v>802.1983328571428</x:v>
      </x:c>
      <x:c r="EI176" s="6" t="n">
        <x:v>1641.8350614285712</x:v>
      </x:c>
      <x:c r="EJ176" s="6" t="n">
        <x:v>794.5773752380951</x:v>
      </x:c>
      <x:c r="EK176" s="6" t="n">
        <x:v>790.6562038095237</x:v>
      </x:c>
      <x:c r="EL176" s="6" t="n">
        <x:v>1633.7116014285714</x:v>
      </x:c>
      <x:c r="EM176" s="6" t="n">
        <x:v>1144.821899047619</x:v>
      </x:c>
      <x:c r="EN176" s="6" t="n">
        <x:v>808.666599047619</x:v>
      </x:c>
      <x:c r="EO176" s="6" t="n">
        <x:v>795.205410952381</x:v>
      </x:c>
      <x:c r="EP176" s="6" t="n">
        <x:f>SUM(B176:EO176)</x:f>
        <x:v>82246.42569498827</x:v>
      </x:c>
      <x:c r="EQ176" s="6" t="n">
        <x:v>51918.38263850111</x:v>
      </x:c>
    </x:row>
    <x:row r="177" ht="22" customHeight="1">
      <x:c r="A177" s="9" t="n">
        <x:v>45864</x:v>
      </x:c>
      <x:c r="B177" s="6" t="n">
        <x:v>801.542286190476</x:v>
      </x:c>
      <x:c r="C177" s="6" t="n">
        <x:v>800.9032147619047</x:v>
      </x:c>
      <x:c r="D177" s="6" t="n">
        <x:v>803.7046599999999</x:v>
      </x:c>
      <x:c r="E177" s="6" t="n">
        <x:v>807.9101099999997</x:v>
      </x:c>
      <x:c r="F177" s="6" t="n">
        <x:v>798.7259957142855</x:v>
      </x:c>
      <x:c r="G177" s="6" t="n">
        <x:v>789.0234695238095</x:v>
      </x:c>
      <x:c r="H177" s="6" t="n">
        <x:v>787.9024404761903</x:v>
      </x:c>
      <x:c r="I177" s="6" t="n">
        <x:v>777.8014785714283</x:v>
      </x:c>
      <x:c r="J177" s="6" t="n">
        <x:v>746.449142857143</x:v>
      </x:c>
      <x:c r="K177" s="6" t="n">
        <x:v>748.0768952380952</x:v>
      </x:c>
      <x:c r="L177" s="6" t="n">
        <x:v>759.0763761904761</x:v>
      </x:c>
      <x:c r="M177" s="6" t="n">
        <x:v>756.6127142857142</x:v>
      </x:c>
      <x:c r="N177" s="6" t="n">
        <x:v>761.5041238095238</x:v>
      </x:c>
      <x:c r="O177" s="6" t="n">
        <x:v>764.5345952380952</x:v>
      </x:c>
      <x:c r="P177" s="6" t="n">
        <x:v>777.052780952381</x:v>
      </x:c>
      <x:c r="Q177" s="6" t="n">
        <x:v>769.3829285714286</x:v>
      </x:c>
      <x:c r="R177" s="6" t="n">
        <x:v>757.1220404761906</x:v>
      </x:c>
      <x:c r="S177" s="6" t="n">
        <x:v>755.1587333333334</x:v>
      </x:c>
      <x:c r="T177" s="6" t="n">
        <x:v>754.191866190476</x:v>
      </x:c>
      <x:c r="U177" s="6" t="n">
        <x:v>751.1038614285713</x:v>
      </x:c>
      <x:c r="V177" s="6" t="n">
        <x:v>747.3682733333331</x:v>
      </x:c>
      <x:c r="W177" s="6" t="n">
        <x:v>763.71159</x:v>
      </x:c>
      <x:c r="X177" s="6" t="n">
        <x:v>748.9513899999997</x:v>
      </x:c>
      <x:c r="Y177" s="6" t="n">
        <x:v>716.647559047619</x:v>
      </x:c>
      <x:c r="Z177" s="6" t="n">
        <x:v>733.4292619047619</x:v>
      </x:c>
      <x:c r="AA177" s="6" t="n">
        <x:v>738.472269047619</x:v>
      </x:c>
      <x:c r="AB177" s="6" t="n">
        <x:v>724.061088095238</x:v>
      </x:c>
      <x:c r="AC177" s="6" t="n">
        <x:v>737.1892357142856</x:v>
      </x:c>
      <x:c r="AD177" s="6" t="n">
        <x:v>733.9634833333333</x:v>
      </x:c>
      <x:c r="AE177" s="6" t="n">
        <x:v>713.0877547619049</x:v>
      </x:c>
      <x:c r="AF177" s="6" t="n">
        <x:v>726.0153833333334</x:v>
      </x:c>
      <x:c r="AG177" s="6" t="n">
        <x:v>715.9454976190476</x:v>
      </x:c>
      <x:c r="AH177" s="6" t="n">
        <x:v>664.6770595238096</x:v>
      </x:c>
      <x:c r="AI177" s="6" t="n">
        <x:v>594.2249928571429</x:v>
      </x:c>
      <x:c r="AJ177" s="6" t="n">
        <x:v>612.7543738095237</x:v>
      </x:c>
      <x:c r="AK177" s="6" t="n">
        <x:v>0</x:v>
      </x:c>
      <x:c r="AL177" s="6" t="n">
        <x:v>0</x:v>
      </x:c>
      <x:c r="AM177" s="6" t="n">
        <x:v>0</x:v>
      </x:c>
      <x:c r="AN177" s="6" t="n">
        <x:v>0</x:v>
      </x:c>
      <x:c r="AO177" s="6" t="n">
        <x:v>0</x:v>
      </x:c>
      <x:c r="AP177" s="6" t="n">
        <x:v>0</x:v>
      </x:c>
      <x:c r="AQ177" s="6" t="n">
        <x:v>0</x:v>
      </x:c>
      <x:c r="AR177" s="6" t="n">
        <x:v>0</x:v>
      </x:c>
      <x:c r="AS177" s="6" t="n">
        <x:v>0</x:v>
      </x:c>
      <x:c r="AT177" s="6" t="n">
        <x:v>0</x:v>
      </x:c>
      <x:c r="AU177" s="6" t="n">
        <x:v>0</x:v>
      </x:c>
      <x:c r="AV177" s="6" t="n">
        <x:v>0</x:v>
      </x:c>
      <x:c r="AW177" s="6" t="n">
        <x:v>0</x:v>
      </x:c>
      <x:c r="AX177" s="6" t="n">
        <x:v>0</x:v>
      </x:c>
      <x:c r="AY177" s="6" t="n">
        <x:v>0</x:v>
      </x:c>
      <x:c r="AZ177" s="6" t="n">
        <x:v>0</x:v>
      </x:c>
      <x:c r="BA177" s="6" t="n">
        <x:v>0</x:v>
      </x:c>
      <x:c r="BB177" s="6" t="n">
        <x:v>0</x:v>
      </x:c>
      <x:c r="BC177" s="6" t="n">
        <x:v>0</x:v>
      </x:c>
      <x:c r="BD177" s="6" t="n">
        <x:v>0</x:v>
      </x:c>
      <x:c r="BE177" s="6" t="n">
        <x:v>0</x:v>
      </x:c>
      <x:c r="BF177" s="6" t="n">
        <x:v>0</x:v>
      </x:c>
      <x:c r="BG177" s="6" t="n">
        <x:v>0</x:v>
      </x:c>
      <x:c r="BH177" s="6" t="n">
        <x:v>0</x:v>
      </x:c>
      <x:c r="BI177" s="6" t="n">
        <x:v>0</x:v>
      </x:c>
      <x:c r="BJ177" s="6" t="n">
        <x:v>0</x:v>
      </x:c>
      <x:c r="BK177" s="6" t="n">
        <x:v>0</x:v>
      </x:c>
      <x:c r="BL177" s="6" t="n">
        <x:v>0</x:v>
      </x:c>
      <x:c r="BM177" s="6" t="n">
        <x:v>0</x:v>
      </x:c>
      <x:c r="BN177" s="6" t="n">
        <x:v>0</x:v>
      </x:c>
      <x:c r="BO177" s="6" t="n">
        <x:v>598.7838673662596</x:v>
      </x:c>
      <x:c r="BP177" s="6" t="n">
        <x:v>724.6243761904761</x:v>
      </x:c>
      <x:c r="BQ177" s="6" t="n">
        <x:v>716.8953000000001</x:v>
      </x:c>
      <x:c r="BR177" s="6" t="n">
        <x:v>707.1892023809526</x:v>
      </x:c>
      <x:c r="BS177" s="6" t="n">
        <x:v>703.6628785714286</x:v>
      </x:c>
      <x:c r="BT177" s="6" t="n">
        <x:v>676.2620190476193</x:v>
      </x:c>
      <x:c r="BU177" s="6" t="n">
        <x:v>633.4575357142858</x:v>
      </x:c>
      <x:c r="BV177" s="6" t="n">
        <x:v>631.8948609523809</x:v>
      </x:c>
      <x:c r="BW177" s="6" t="n">
        <x:v>630.2900561904764</x:v>
      </x:c>
      <x:c r="BX177" s="6" t="n">
        <x:v>643.2254800000001</x:v>
      </x:c>
      <x:c r="BY177" s="6" t="n">
        <x:v>687.111913333333</x:v>
      </x:c>
      <x:c r="BZ177" s="6" t="n">
        <x:v>0</x:v>
      </x:c>
      <x:c r="CA177" s="6" t="n">
        <x:v>0</x:v>
      </x:c>
      <x:c r="CB177" s="6" t="n">
        <x:v>0</x:v>
      </x:c>
      <x:c r="CC177" s="6" t="n">
        <x:v>0</x:v>
      </x:c>
      <x:c r="CD177" s="6" t="n">
        <x:v>0</x:v>
      </x:c>
      <x:c r="CE177" s="6" t="n">
        <x:v>0</x:v>
      </x:c>
      <x:c r="CF177" s="6" t="n">
        <x:v>0</x:v>
      </x:c>
      <x:c r="CG177" s="6" t="n">
        <x:v>0</x:v>
      </x:c>
      <x:c r="CH177" s="6" t="n">
        <x:v>0</x:v>
      </x:c>
      <x:c r="CI177" s="6" t="n">
        <x:v>0</x:v>
      </x:c>
      <x:c r="CJ177" s="6" t="n">
        <x:v>0</x:v>
      </x:c>
      <x:c r="CK177" s="6" t="n">
        <x:v>0</x:v>
      </x:c>
      <x:c r="CL177" s="6" t="n">
        <x:v>0</x:v>
      </x:c>
      <x:c r="CM177" s="6" t="n">
        <x:v>568.421667519106</x:v>
      </x:c>
      <x:c r="CN177" s="6" t="n">
        <x:v>1144.2712404761905</x:v>
      </x:c>
      <x:c r="CO177" s="6" t="n">
        <x:v>357.1276023809519</x:v>
      </x:c>
      <x:c r="CP177" s="6" t="n">
        <x:v>433.2918357142855</x:v>
      </x:c>
      <x:c r="CQ177" s="6" t="n">
        <x:v>454.19356190476174</x:v>
      </x:c>
      <x:c r="CR177" s="6" t="n">
        <x:v>484.862857142857</x:v>
      </x:c>
      <x:c r="CS177" s="6" t="n">
        <x:v>545.5358833333332</x:v>
      </x:c>
      <x:c r="CT177" s="6" t="n">
        <x:v>612.3755490476193</x:v>
      </x:c>
      <x:c r="CU177" s="6" t="n">
        <x:v>659.4841014285716</x:v>
      </x:c>
      <x:c r="CV177" s="6" t="n">
        <x:v>713.4080538095242</x:v>
      </x:c>
      <x:c r="CW177" s="6" t="n">
        <x:v>753.7890300000004</x:v>
      </x:c>
      <x:c r="CX177" s="6" t="n">
        <x:v>794.9689180952385</x:v>
      </x:c>
      <x:c r="CY177" s="6" t="n">
        <x:v>843.4024585714287</x:v>
      </x:c>
      <x:c r="CZ177" s="6" t="n">
        <x:v>894.8536919047618</x:v>
      </x:c>
      <x:c r="DA177" s="6" t="n">
        <x:v>933.546894285714</x:v>
      </x:c>
      <x:c r="DB177" s="6" t="n">
        <x:v>983.0047657142854</x:v>
      </x:c>
      <x:c r="DC177" s="6" t="n">
        <x:v>1050.8813085714285</x:v>
      </x:c>
      <x:c r="DD177" s="6" t="n">
        <x:v>1022.8278609523809</x:v>
      </x:c>
      <x:c r="DE177" s="6" t="n">
        <x:v>931.8624442857142</x:v>
      </x:c>
      <x:c r="DF177" s="6" t="n">
        <x:v>854.7850557142856</x:v>
      </x:c>
      <x:c r="DG177" s="6" t="n">
        <x:v>895.7231128571427</x:v>
      </x:c>
      <x:c r="DH177" s="6" t="n">
        <x:v>925.2981604761904</x:v>
      </x:c>
      <x:c r="DI177" s="6" t="n">
        <x:v>953.397296190476</x:v>
      </x:c>
      <x:c r="DJ177" s="6" t="n">
        <x:v>975.5547342857142</x:v>
      </x:c>
      <x:c r="DK177" s="6" t="n">
        <x:v>153.48935095238096</x:v>
      </x:c>
      <x:c r="DL177" s="6" t="n">
        <x:v>152.14483476190492</x:v>
      </x:c>
      <x:c r="DM177" s="6" t="n">
        <x:v>163.77652523809536</x:v>
      </x:c>
      <x:c r="DN177" s="6" t="n">
        <x:v>177.16494904761907</x:v>
      </x:c>
      <x:c r="DO177" s="6" t="n">
        <x:v>171.49040619047628</x:v>
      </x:c>
      <x:c r="DP177" s="6" t="n">
        <x:v>167.56758714285718</x:v>
      </x:c>
      <x:c r="DQ177" s="6" t="n">
        <x:v>172.80137761904768</x:v>
      </x:c>
      <x:c r="DR177" s="6" t="n">
        <x:v>168.48742333333337</x:v>
      </x:c>
      <x:c r="DS177" s="6" t="n">
        <x:v>685.0865257142857</x:v>
      </x:c>
      <x:c r="DT177" s="6" t="n">
        <x:v>152.93746857142855</x:v>
      </x:c>
      <x:c r="DU177" s="6" t="n">
        <x:v>168.54628285714284</x:v>
      </x:c>
      <x:c r="DV177" s="6" t="n">
        <x:v>996.5613280952381</x:v>
      </x:c>
      <x:c r="DW177" s="6" t="n">
        <x:v>979.1188971428572</x:v>
      </x:c>
      <x:c r="DX177" s="6" t="n">
        <x:v>993.9840547619048</x:v>
      </x:c>
      <x:c r="DY177" s="6" t="n">
        <x:v>1006.6738999999999</x:v>
      </x:c>
      <x:c r="DZ177" s="6" t="n">
        <x:v>1004.0632142857141</x:v>
      </x:c>
      <x:c r="EA177" s="6" t="n">
        <x:v>1012.5528190476191</x:v>
      </x:c>
      <x:c r="EB177" s="6" t="n">
        <x:v>951.064019047619</x:v>
      </x:c>
      <x:c r="EC177" s="6" t="n">
        <x:v>1677.8532142857143</x:v>
      </x:c>
      <x:c r="ED177" s="6" t="n">
        <x:v>1623.794204285714</x:v>
      </x:c>
      <x:c r="EE177" s="6" t="n">
        <x:v>804.5715304761903</x:v>
      </x:c>
      <x:c r="EF177" s="6" t="n">
        <x:v>1648.684823333333</x:v>
      </x:c>
      <x:c r="EG177" s="6" t="n">
        <x:v>1638.7912995238091</x:v>
      </x:c>
      <x:c r="EH177" s="6" t="n">
        <x:v>797.1892138095236</x:v>
      </x:c>
      <x:c r="EI177" s="6" t="n">
        <x:v>1631.8383947619045</x:v>
      </x:c>
      <x:c r="EJ177" s="6" t="n">
        <x:v>791.4312799999998</x:v>
      </x:c>
      <x:c r="EK177" s="6" t="n">
        <x:v>790.5953038095238</x:v>
      </x:c>
      <x:c r="EL177" s="6" t="n">
        <x:v>1629.2013633333333</x:v>
      </x:c>
      <x:c r="EM177" s="6" t="n">
        <x:v>1140.8898038095238</x:v>
      </x:c>
      <x:c r="EN177" s="6" t="n">
        <x:v>811.4392657142857</x:v>
      </x:c>
      <x:c r="EO177" s="6" t="n">
        <x:v>801.5637442857142</x:v>
      </x:c>
      <x:c r="EP177" s="6" t="n">
        <x:f>SUM(B177:EO177)</x:f>
        <x:v>77343.89890583772</x:v>
      </x:c>
      <x:c r="EQ177" s="6" t="n">
        <x:v>49766.640259865126</x:v>
      </x:c>
    </x:row>
    <x:row r="178" ht="22" customHeight="1">
      <x:c r="A178" s="9" t="n">
        <x:v>45865</x:v>
      </x:c>
      <x:c r="B178" s="6" t="n">
        <x:v>798.923998095238</x:v>
      </x:c>
      <x:c r="C178" s="6" t="n">
        <x:v>794.5524814285715</x:v>
      </x:c>
      <x:c r="D178" s="6" t="n">
        <x:v>799.9808504761903</x:v>
      </x:c>
      <x:c r="E178" s="6" t="n">
        <x:v>799.5072885714283</x:v>
      </x:c>
      <x:c r="F178" s="6" t="n">
        <x:v>798.3275647619046</x:v>
      </x:c>
      <x:c r="G178" s="6" t="n">
        <x:v>802.537755238095</x:v>
      </x:c>
      <x:c r="H178" s="6" t="n">
        <x:v>792.5268142857142</x:v>
      </x:c>
      <x:c r="I178" s="6" t="n">
        <x:v>774.7740023809522</x:v>
      </x:c>
      <x:c r="J178" s="6" t="n">
        <x:v>746.1039047619047</x:v>
      </x:c>
      <x:c r="K178" s="6" t="n">
        <x:v>746.1840476190475</x:v>
      </x:c>
      <x:c r="L178" s="6" t="n">
        <x:v>756.0714499999999</x:v>
      </x:c>
      <x:c r="M178" s="6" t="n">
        <x:v>757.7393809523808</x:v>
      </x:c>
      <x:c r="N178" s="6" t="n">
        <x:v>768.6284404761903</x:v>
      </x:c>
      <x:c r="O178" s="6" t="n">
        <x:v>764.5641523809525</x:v>
      </x:c>
      <x:c r="P178" s="6" t="n">
        <x:v>767.5389714285714</x:v>
      </x:c>
      <x:c r="Q178" s="6" t="n">
        <x:v>772.6189666666668</x:v>
      </x:c>
      <x:c r="R178" s="6" t="n">
        <x:v>764.5428523809524</x:v>
      </x:c>
      <x:c r="S178" s="6" t="n">
        <x:v>753.5999238095238</x:v>
      </x:c>
      <x:c r="T178" s="6" t="n">
        <x:v>755.8829161904762</x:v>
      </x:c>
      <x:c r="U178" s="6" t="n">
        <x:v>752.6693757142858</x:v>
      </x:c>
      <x:c r="V178" s="6" t="n">
        <x:v>739.9413685714284</x:v>
      </x:c>
      <x:c r="W178" s="6" t="n">
        <x:v>752.5713566666664</x:v>
      </x:c>
      <x:c r="X178" s="6" t="n">
        <x:v>747.9850447619048</x:v>
      </x:c>
      <x:c r="Y178" s="6" t="n">
        <x:v>727.2944638095238</x:v>
      </x:c>
      <x:c r="Z178" s="6" t="n">
        <x:v>735.2419880952381</x:v>
      </x:c>
      <x:c r="AA178" s="6" t="n">
        <x:v>728.5181619047619</x:v>
      </x:c>
      <x:c r="AB178" s="6" t="n">
        <x:v>713.3429928571428</x:v>
      </x:c>
      <x:c r="AC178" s="6" t="n">
        <x:v>734.4317071428571</x:v>
      </x:c>
      <x:c r="AD178" s="6" t="n">
        <x:v>735.6448761904761</x:v>
      </x:c>
      <x:c r="AE178" s="6" t="n">
        <x:v>712.9096595238095</x:v>
      </x:c>
      <x:c r="AF178" s="6" t="n">
        <x:v>725.0567904761906</x:v>
      </x:c>
      <x:c r="AG178" s="6" t="n">
        <x:v>711.9676023809524</x:v>
      </x:c>
      <x:c r="AH178" s="6" t="n">
        <x:v>660.2244404761905</x:v>
      </x:c>
      <x:c r="AI178" s="6" t="n">
        <x:v>600.9611571428571</x:v>
      </x:c>
      <x:c r="AJ178" s="6" t="n">
        <x:v>626.6160190476189</x:v>
      </x:c>
      <x:c r="AK178" s="6" t="n">
        <x:v>0</x:v>
      </x:c>
      <x:c r="AL178" s="6" t="n">
        <x:v>0</x:v>
      </x:c>
      <x:c r="AM178" s="6" t="n">
        <x:v>0</x:v>
      </x:c>
      <x:c r="AN178" s="6" t="n">
        <x:v>0</x:v>
      </x:c>
      <x:c r="AO178" s="6" t="n">
        <x:v>0</x:v>
      </x:c>
      <x:c r="AP178" s="6" t="n">
        <x:v>0</x:v>
      </x:c>
      <x:c r="AQ178" s="6" t="n">
        <x:v>0</x:v>
      </x:c>
      <x:c r="AR178" s="6" t="n">
        <x:v>0</x:v>
      </x:c>
      <x:c r="AS178" s="6" t="n">
        <x:v>0</x:v>
      </x:c>
      <x:c r="AT178" s="6" t="n">
        <x:v>0</x:v>
      </x:c>
      <x:c r="AU178" s="6" t="n">
        <x:v>0</x:v>
      </x:c>
      <x:c r="AV178" s="6" t="n">
        <x:v>0</x:v>
      </x:c>
      <x:c r="AW178" s="6" t="n">
        <x:v>0</x:v>
      </x:c>
      <x:c r="AX178" s="6" t="n">
        <x:v>0</x:v>
      </x:c>
      <x:c r="AY178" s="6" t="n">
        <x:v>0</x:v>
      </x:c>
      <x:c r="AZ178" s="6" t="n">
        <x:v>0</x:v>
      </x:c>
      <x:c r="BA178" s="6" t="n">
        <x:v>0</x:v>
      </x:c>
      <x:c r="BB178" s="6" t="n">
        <x:v>0</x:v>
      </x:c>
      <x:c r="BC178" s="6" t="n">
        <x:v>0</x:v>
      </x:c>
      <x:c r="BD178" s="6" t="n">
        <x:v>0</x:v>
      </x:c>
      <x:c r="BE178" s="6" t="n">
        <x:v>0</x:v>
      </x:c>
      <x:c r="BF178" s="6" t="n">
        <x:v>0</x:v>
      </x:c>
      <x:c r="BG178" s="6" t="n">
        <x:v>0</x:v>
      </x:c>
      <x:c r="BH178" s="6" t="n">
        <x:v>0</x:v>
      </x:c>
      <x:c r="BI178" s="6" t="n">
        <x:v>0</x:v>
      </x:c>
      <x:c r="BJ178" s="6" t="n">
        <x:v>0</x:v>
      </x:c>
      <x:c r="BK178" s="6" t="n">
        <x:v>0</x:v>
      </x:c>
      <x:c r="BL178" s="6" t="n">
        <x:v>0</x:v>
      </x:c>
      <x:c r="BM178" s="6" t="n">
        <x:v>0</x:v>
      </x:c>
      <x:c r="BN178" s="6" t="n">
        <x:v>0</x:v>
      </x:c>
      <x:c r="BO178" s="6" t="n">
        <x:v>670.71193143445</x:v>
      </x:c>
      <x:c r="BP178" s="6" t="n">
        <x:v>758.8992761904763</x:v>
      </x:c>
      <x:c r="BQ178" s="6" t="n">
        <x:v>753.395723809524</x:v>
      </x:c>
      <x:c r="BR178" s="6" t="n">
        <x:v>726.5075952380953</x:v>
      </x:c>
      <x:c r="BS178" s="6" t="n">
        <x:v>715.8887500000003</x:v>
      </x:c>
      <x:c r="BT178" s="6" t="n">
        <x:v>695.7060142857144</x:v>
      </x:c>
      <x:c r="BU178" s="6" t="n">
        <x:v>660.335154761905</x:v>
      </x:c>
      <x:c r="BV178" s="6" t="n">
        <x:v>651.2754180952381</x:v>
      </x:c>
      <x:c r="BW178" s="6" t="n">
        <x:v>652.4620728571433</x:v>
      </x:c>
      <x:c r="BX178" s="6" t="n">
        <x:v>674.6282180952383</x:v>
      </x:c>
      <x:c r="BY178" s="6" t="n">
        <x:v>705.6668323809524</x:v>
      </x:c>
      <x:c r="BZ178" s="6" t="n">
        <x:v>0</x:v>
      </x:c>
      <x:c r="CA178" s="6" t="n">
        <x:v>0</x:v>
      </x:c>
      <x:c r="CB178" s="6" t="n">
        <x:v>0</x:v>
      </x:c>
      <x:c r="CC178" s="6" t="n">
        <x:v>0</x:v>
      </x:c>
      <x:c r="CD178" s="6" t="n">
        <x:v>0</x:v>
      </x:c>
      <x:c r="CE178" s="6" t="n">
        <x:v>0</x:v>
      </x:c>
      <x:c r="CF178" s="6" t="n">
        <x:v>0</x:v>
      </x:c>
      <x:c r="CG178" s="6" t="n">
        <x:v>0</x:v>
      </x:c>
      <x:c r="CH178" s="6" t="n">
        <x:v>0</x:v>
      </x:c>
      <x:c r="CI178" s="6" t="n">
        <x:v>0</x:v>
      </x:c>
      <x:c r="CJ178" s="6" t="n">
        <x:v>0</x:v>
      </x:c>
      <x:c r="CK178" s="6" t="n">
        <x:v>0</x:v>
      </x:c>
      <x:c r="CL178" s="6" t="n">
        <x:v>0</x:v>
      </x:c>
      <x:c r="CM178" s="6" t="n">
        <x:v>659.0186773662551</x:v>
      </x:c>
      <x:c r="CN178" s="6" t="n">
        <x:v>1140.2866809523807</x:v>
      </x:c>
      <x:c r="CO178" s="6" t="n">
        <x:v>350.3978380952377</x:v>
      </x:c>
      <x:c r="CP178" s="6" t="n">
        <x:v>428.27868095238045</x:v>
      </x:c>
      <x:c r="CQ178" s="6" t="n">
        <x:v>443.64895714285694</x:v>
      </x:c>
      <x:c r="CR178" s="6" t="n">
        <x:v>478.7181880952379</x:v>
      </x:c>
      <x:c r="CS178" s="6" t="n">
        <x:v>547.7566571428571</x:v>
      </x:c>
      <x:c r="CT178" s="6" t="n">
        <x:v>602.9935395238099</x:v>
      </x:c>
      <x:c r="CU178" s="6" t="n">
        <x:v>643.6185633333334</x:v>
      </x:c>
      <x:c r="CV178" s="6" t="n">
        <x:v>704.7312680952382</x:v>
      </x:c>
      <x:c r="CW178" s="6" t="n">
        <x:v>749.0883752380956</x:v>
      </x:c>
      <x:c r="CX178" s="6" t="n">
        <x:v>789.0115180952386</x:v>
      </x:c>
      <x:c r="CY178" s="6" t="n">
        <x:v>835.5832919047621</x:v>
      </x:c>
      <x:c r="CZ178" s="6" t="n">
        <x:v>889.3250299999999</x:v>
      </x:c>
      <x:c r="DA178" s="6" t="n">
        <x:v>929.4915966666667</x:v>
      </x:c>
      <x:c r="DB178" s="6" t="n">
        <x:v>976.7966109523809</x:v>
      </x:c>
      <x:c r="DC178" s="6" t="n">
        <x:v>1042.0550538095235</x:v>
      </x:c>
      <x:c r="DD178" s="6" t="n">
        <x:v>1018.7648109523809</x:v>
      </x:c>
      <x:c r="DE178" s="6" t="n">
        <x:v>932.7159561904763</x:v>
      </x:c>
      <x:c r="DF178" s="6" t="n">
        <x:v>846.9944223809523</x:v>
      </x:c>
      <x:c r="DG178" s="6" t="n">
        <x:v>889.3905842857142</x:v>
      </x:c>
      <x:c r="DH178" s="6" t="n">
        <x:v>930.519231904762</x:v>
      </x:c>
      <x:c r="DI178" s="6" t="n">
        <x:v>955.9936414285713</x:v>
      </x:c>
      <x:c r="DJ178" s="6" t="n">
        <x:v>972.3203557142856</x:v>
      </x:c>
      <x:c r="DK178" s="6" t="n">
        <x:v>151.0538747619048</x:v>
      </x:c>
      <x:c r="DL178" s="6" t="n">
        <x:v>154.9536442857143</x:v>
      </x:c>
      <x:c r="DM178" s="6" t="n">
        <x:v>166.93876809523817</x:v>
      </x:c>
      <x:c r="DN178" s="6" t="n">
        <x:v>175.22590142857143</x:v>
      </x:c>
      <x:c r="DO178" s="6" t="n">
        <x:v>166.68400380952392</x:v>
      </x:c>
      <x:c r="DP178" s="6" t="n">
        <x:v>165.02508476190485</x:v>
      </x:c>
      <x:c r="DQ178" s="6" t="n">
        <x:v>172.31256809523802</x:v>
      </x:c>
      <x:c r="DR178" s="6" t="n">
        <x:v>162.95994952380954</x:v>
      </x:c>
      <x:c r="DS178" s="6" t="n">
        <x:v>681.4392590476189</x:v>
      </x:c>
      <x:c r="DT178" s="6" t="n">
        <x:v>157.58746857142864</x:v>
      </x:c>
      <x:c r="DU178" s="6" t="n">
        <x:v>172.57795666666664</x:v>
      </x:c>
      <x:c r="DV178" s="6" t="n">
        <x:v>995.5296780952381</x:v>
      </x:c>
      <x:c r="DW178" s="6" t="n">
        <x:v>975.0672304761904</x:v>
      </x:c>
      <x:c r="DX178" s="6" t="n">
        <x:v>991.2875071428572</x:v>
      </x:c>
      <x:c r="DY178" s="6" t="n">
        <x:v>1007.9330476190474</x:v>
      </x:c>
      <x:c r="DZ178" s="6" t="n">
        <x:v>1007.1665476190476</x:v>
      </x:c>
      <x:c r="EA178" s="6" t="n">
        <x:v>1010.895380952381</x:v>
      </x:c>
      <x:c r="EB178" s="6" t="n">
        <x:v>942.2782904761905</x:v>
      </x:c>
      <x:c r="EC178" s="6" t="n">
        <x:v>1667.6989285714285</x:v>
      </x:c>
      <x:c r="ED178" s="6" t="n">
        <x:v>1622.1710804761901</x:v>
      </x:c>
      <x:c r="EE178" s="6" t="n">
        <x:v>803.9438209523807</x:v>
      </x:c>
      <x:c r="EF178" s="6" t="n">
        <x:v>1644.0681566666665</x:v>
      </x:c>
      <x:c r="EG178" s="6" t="n">
        <x:v>1643.216092380952</x:v>
      </x:c>
      <x:c r="EH178" s="6" t="n">
        <x:v>803.2650661904761</x:v>
      </x:c>
      <x:c r="EI178" s="6" t="n">
        <x:v>1631.6133947619046</x:v>
      </x:c>
      <x:c r="EJ178" s="6" t="n">
        <x:v>795.624547142857</x:v>
      </x:c>
      <x:c r="EK178" s="6" t="n">
        <x:v>794.4462019047619</x:v>
      </x:c>
      <x:c r="EL178" s="6" t="n">
        <x:v>1621.6082971428568</x:v>
      </x:c>
      <x:c r="EM178" s="6" t="n">
        <x:v>1125.2022376190475</x:v>
      </x:c>
      <x:c r="EN178" s="6" t="n">
        <x:v>797.4030019047618</x:v>
      </x:c>
      <x:c r="EO178" s="6" t="n">
        <x:v>795.4147257142856</x:v>
      </x:c>
      <x:c r="EP178" s="6" t="n">
        <x:f>SUM(B178:EO178)</x:f>
        <x:v>77545.55099689597</x:v>
      </x:c>
      <x:c r="EQ178" s="6" t="n">
        <x:v>49821.83043878202</x:v>
      </x:c>
    </x:row>
    <x:row r="179" ht="22" customHeight="1">
      <x:c r="A179" s="9" t="n">
        <x:v>45866</x:v>
      </x:c>
      <x:c r="B179" s="6" t="n">
        <x:v>1632.3213742857142</x:v>
      </x:c>
      <x:c r="C179" s="6" t="n">
        <x:v>1630.534593333333</x:v>
      </x:c>
      <x:c r="D179" s="6" t="n">
        <x:v>1635.8784695238091</x:v>
      </x:c>
      <x:c r="E179" s="6" t="n">
        <x:v>915.4387616402121</x:v>
      </x:c>
      <x:c r="F179" s="6" t="n">
        <x:v>1632.9489004761901</x:v>
      </x:c>
      <x:c r="G179" s="6" t="n">
        <x:v>806.0334695238093</x:v>
      </x:c>
      <x:c r="H179" s="6" t="n">
        <x:v>790.0571900000001</x:v>
      </x:c>
      <x:c r="I179" s="6" t="n">
        <x:v>780.8341114285715</x:v>
      </x:c>
      <x:c r="J179" s="6" t="n">
        <x:v>767.6887542857145</x:v>
      </x:c>
      <x:c r="K179" s="6" t="n">
        <x:v>755.6453590476191</x:v>
      </x:c>
      <x:c r="L179" s="6" t="n">
        <x:v>749.8741852380953</x:v>
      </x:c>
      <x:c r="M179" s="6" t="n">
        <x:v>751.3780400000002</x:v>
      </x:c>
      <x:c r="N179" s="6" t="n">
        <x:v>766.0577052380952</x:v>
      </x:c>
      <x:c r="O179" s="6" t="n">
        <x:v>764.0687719047619</x:v>
      </x:c>
      <x:c r="P179" s="6" t="n">
        <x:v>760.0720671428571</x:v>
      </x:c>
      <x:c r="Q179" s="6" t="n">
        <x:v>764.2880004761904</x:v>
      </x:c>
      <x:c r="R179" s="6" t="n">
        <x:v>754.7858766666666</x:v>
      </x:c>
      <x:c r="S179" s="6" t="n">
        <x:v>740.8632576190475</x:v>
      </x:c>
      <x:c r="T179" s="6" t="n">
        <x:v>751.8471066666665</x:v>
      </x:c>
      <x:c r="U179" s="6" t="n">
        <x:v>753.2630399999999</x:v>
      </x:c>
      <x:c r="V179" s="6" t="n">
        <x:v>742.6649399999999</x:v>
      </x:c>
      <x:c r="W179" s="6" t="n">
        <x:v>753.8909352380953</x:v>
      </x:c>
      <x:c r="X179" s="6" t="n">
        <x:v>744.470978095238</x:v>
      </x:c>
      <x:c r="Y179" s="6" t="n">
        <x:v>722.6816066666665</x:v>
      </x:c>
      <x:c r="Z179" s="6" t="n">
        <x:v>740.1889357142857</x:v>
      </x:c>
      <x:c r="AA179" s="6" t="n">
        <x:v>732.95315</x:v>
      </x:c>
      <x:c r="AB179" s="6" t="n">
        <x:v>708.7888023809523</x:v>
      </x:c>
      <x:c r="AC179" s="6" t="n">
        <x:v>734.6443047619047</x:v>
      </x:c>
      <x:c r="AD179" s="6" t="n">
        <x:v>744.0820214285714</x:v>
      </x:c>
      <x:c r="AE179" s="6" t="n">
        <x:v>721.9076119047619</x:v>
      </x:c>
      <x:c r="AF179" s="6" t="n">
        <x:v>728.4403728571427</x:v>
      </x:c>
      <x:c r="AG179" s="6" t="n">
        <x:v>715.5255942857141</x:v>
      </x:c>
      <x:c r="AH179" s="6" t="n">
        <x:v>671.3441704761904</x:v>
      </x:c>
      <x:c r="AI179" s="6" t="n">
        <x:v>1448.1384704761904</x:v>
      </x:c>
      <x:c r="AJ179" s="6" t="n">
        <x:v>637.0916014285714</x:v>
      </x:c>
      <x:c r="AK179" s="6" t="n">
        <x:v>0</x:v>
      </x:c>
      <x:c r="AL179" s="6" t="n">
        <x:v>0</x:v>
      </x:c>
      <x:c r="AM179" s="6" t="n">
        <x:v>0</x:v>
      </x:c>
      <x:c r="AN179" s="6" t="n">
        <x:v>0</x:v>
      </x:c>
      <x:c r="AO179" s="6" t="n">
        <x:v>0</x:v>
      </x:c>
      <x:c r="AP179" s="6" t="n">
        <x:v>0</x:v>
      </x:c>
      <x:c r="AQ179" s="6" t="n">
        <x:v>0</x:v>
      </x:c>
      <x:c r="AR179" s="6" t="n">
        <x:v>0</x:v>
      </x:c>
      <x:c r="AS179" s="6" t="n">
        <x:v>0</x:v>
      </x:c>
      <x:c r="AT179" s="6" t="n">
        <x:v>0</x:v>
      </x:c>
      <x:c r="AU179" s="6" t="n">
        <x:v>202.01910743332968</x:v>
      </x:c>
      <x:c r="AV179" s="6" t="n">
        <x:v>0</x:v>
      </x:c>
      <x:c r="AW179" s="6" t="n">
        <x:v>0</x:v>
      </x:c>
      <x:c r="AX179" s="6" t="n">
        <x:v>0</x:v>
      </x:c>
      <x:c r="AY179" s="6" t="n">
        <x:v>0</x:v>
      </x:c>
      <x:c r="AZ179" s="6" t="n">
        <x:v>0</x:v>
      </x:c>
      <x:c r="BA179" s="6" t="n">
        <x:v>0</x:v>
      </x:c>
      <x:c r="BB179" s="6" t="n">
        <x:v>0</x:v>
      </x:c>
      <x:c r="BC179" s="6" t="n">
        <x:v>0</x:v>
      </x:c>
      <x:c r="BD179" s="6" t="n">
        <x:v>0</x:v>
      </x:c>
      <x:c r="BE179" s="6" t="n">
        <x:v>0</x:v>
      </x:c>
      <x:c r="BF179" s="6" t="n">
        <x:v>0</x:v>
      </x:c>
      <x:c r="BG179" s="6" t="n">
        <x:v>0</x:v>
      </x:c>
      <x:c r="BH179" s="6" t="n">
        <x:v>0</x:v>
      </x:c>
      <x:c r="BI179" s="6" t="n">
        <x:v>0</x:v>
      </x:c>
      <x:c r="BJ179" s="6" t="n">
        <x:v>0</x:v>
      </x:c>
      <x:c r="BK179" s="6" t="n">
        <x:v>0</x:v>
      </x:c>
      <x:c r="BL179" s="6" t="n">
        <x:v>0</x:v>
      </x:c>
      <x:c r="BM179" s="6" t="n">
        <x:v>0</x:v>
      </x:c>
      <x:c r="BN179" s="6" t="n">
        <x:v>0</x:v>
      </x:c>
      <x:c r="BO179" s="6" t="n">
        <x:v>724.5840657142855</x:v>
      </x:c>
      <x:c r="BP179" s="6" t="n">
        <x:v>720.5467771428571</x:v>
      </x:c>
      <x:c r="BQ179" s="6" t="n">
        <x:v>702.8087533333332</x:v>
      </x:c>
      <x:c r="BR179" s="6" t="n">
        <x:v>680.464489047619</x:v>
      </x:c>
      <x:c r="BS179" s="6" t="n">
        <x:v>658.0559342857143</x:v>
      </x:c>
      <x:c r="BT179" s="6" t="n">
        <x:v>644.8439533333337</x:v>
      </x:c>
      <x:c r="BU179" s="6" t="n">
        <x:v>635.6795485714285</x:v>
      </x:c>
      <x:c r="BV179" s="6" t="n">
        <x:v>624.1829333333328</x:v>
      </x:c>
      <x:c r="BW179" s="6" t="n">
        <x:v>623.2554714285714</x:v>
      </x:c>
      <x:c r="BX179" s="6" t="n">
        <x:v>647.2659166666667</x:v>
      </x:c>
      <x:c r="BY179" s="6" t="n">
        <x:v>683.6151785714285</x:v>
      </x:c>
      <x:c r="BZ179" s="6" t="n">
        <x:v>0</x:v>
      </x:c>
      <x:c r="CA179" s="6" t="n">
        <x:v>0</x:v>
      </x:c>
      <x:c r="CB179" s="6" t="n">
        <x:v>0</x:v>
      </x:c>
      <x:c r="CC179" s="6" t="n">
        <x:v>0</x:v>
      </x:c>
      <x:c r="CD179" s="6" t="n">
        <x:v>0</x:v>
      </x:c>
      <x:c r="CE179" s="6" t="n">
        <x:v>0</x:v>
      </x:c>
      <x:c r="CF179" s="6" t="n">
        <x:v>0</x:v>
      </x:c>
      <x:c r="CG179" s="6" t="n">
        <x:v>0</x:v>
      </x:c>
      <x:c r="CH179" s="6" t="n">
        <x:v>0</x:v>
      </x:c>
      <x:c r="CI179" s="6" t="n">
        <x:v>0</x:v>
      </x:c>
      <x:c r="CJ179" s="6" t="n">
        <x:v>0</x:v>
      </x:c>
      <x:c r="CK179" s="6" t="n">
        <x:v>0</x:v>
      </x:c>
      <x:c r="CL179" s="6" t="n">
        <x:v>0</x:v>
      </x:c>
      <x:c r="CM179" s="6" t="n">
        <x:v>788.4697537448553</x:v>
      </x:c>
      <x:c r="CN179" s="6" t="n">
        <x:v>1155.854213333333</x:v>
      </x:c>
      <x:c r="CO179" s="6" t="n">
        <x:v>359.30674904761884</x:v>
      </x:c>
      <x:c r="CP179" s="6" t="n">
        <x:v>419.83566333333306</x:v>
      </x:c>
      <x:c r="CQ179" s="6" t="n">
        <x:v>444.37265380952374</x:v>
      </x:c>
      <x:c r="CR179" s="6" t="n">
        <x:v>492.87273714285675</x:v>
      </x:c>
      <x:c r="CS179" s="6" t="n">
        <x:v>561.8695323809523</x:v>
      </x:c>
      <x:c r="CT179" s="6" t="n">
        <x:v>600.9782580952382</x:v>
      </x:c>
      <x:c r="CU179" s="6" t="n">
        <x:v>644.603189047619</x:v>
      </x:c>
      <x:c r="CV179" s="6" t="n">
        <x:v>716.6793080952382</x:v>
      </x:c>
      <x:c r="CW179" s="6" t="n">
        <x:v>759.2757461904764</x:v>
      </x:c>
      <x:c r="CX179" s="6" t="n">
        <x:v>790.6695104761909</x:v>
      </x:c>
      <x:c r="CY179" s="6" t="n">
        <x:v>831.1635342857144</x:v>
      </x:c>
      <x:c r="CZ179" s="6" t="n">
        <x:v>887.6949299999999</x:v>
      </x:c>
      <x:c r="DA179" s="6" t="n">
        <x:v>928.3800157142857</x:v>
      </x:c>
      <x:c r="DB179" s="6" t="n">
        <x:v>973.3754204761905</x:v>
      </x:c>
      <x:c r="DC179" s="6" t="n">
        <x:v>1034.61663</x:v>
      </x:c>
      <x:c r="DD179" s="6" t="n">
        <x:v>1010.9306538095238</x:v>
      </x:c>
      <x:c r="DE179" s="6" t="n">
        <x:v>929.8392300000002</x:v>
      </x:c>
      <x:c r="DF179" s="6" t="n">
        <x:v>848.5707909523808</x:v>
      </x:c>
      <x:c r="DG179" s="6" t="n">
        <x:v>892.3863766666666</x:v>
      </x:c>
      <x:c r="DH179" s="6" t="n">
        <x:v>931.4116790476189</x:v>
      </x:c>
      <x:c r="DI179" s="6" t="n">
        <x:v>959.0402885714285</x:v>
      </x:c>
      <x:c r="DJ179" s="6" t="n">
        <x:v>977.787805238095</x:v>
      </x:c>
      <x:c r="DK179" s="6" t="n">
        <x:v>153.82161952380955</x:v>
      </x:c>
      <x:c r="DL179" s="6" t="n">
        <x:v>151.7641014285715</x:v>
      </x:c>
      <x:c r="DM179" s="6" t="n">
        <x:v>162.50594904761908</x:v>
      </x:c>
      <x:c r="DN179" s="6" t="n">
        <x:v>176.72685380952385</x:v>
      </x:c>
      <x:c r="DO179" s="6" t="n">
        <x:v>169.36415857142867</x:v>
      </x:c>
      <x:c r="DP179" s="6" t="n">
        <x:v>167.02964666666685</x:v>
      </x:c>
      <x:c r="DQ179" s="6" t="n">
        <x:v>171.49756809523808</x:v>
      </x:c>
      <x:c r="DR179" s="6" t="n">
        <x:v>154.35019476190473</x:v>
      </x:c>
      <x:c r="DS179" s="6" t="n">
        <x:v>674.5466519047618</x:v>
      </x:c>
      <x:c r="DT179" s="6" t="n">
        <x:v>158.283420952381</x:v>
      </x:c>
      <x:c r="DU179" s="6" t="n">
        <x:v>168.5114304761904</x:v>
      </x:c>
      <x:c r="DV179" s="6" t="n">
        <x:v>987.3606947619048</x:v>
      </x:c>
      <x:c r="DW179" s="6" t="n">
        <x:v>970.9977066666667</x:v>
      </x:c>
      <x:c r="DX179" s="6" t="n">
        <x:v>990.2426642857142</x:v>
      </x:c>
      <x:c r="DY179" s="6" t="n">
        <x:v>1005.0432380952379</x:v>
      </x:c>
      <x:c r="DZ179" s="6" t="n">
        <x:v>998.6793333333334</x:v>
      </x:c>
      <x:c r="EA179" s="6" t="n">
        <x:v>1004.555076190476</x:v>
      </x:c>
      <x:c r="EB179" s="6" t="n">
        <x:v>936.7738023809524</x:v>
      </x:c>
      <x:c r="EC179" s="6" t="n">
        <x:v>1660.4105238095237</x:v>
      </x:c>
      <x:c r="ED179" s="6" t="n">
        <x:v>1621.396773333333</x:v>
      </x:c>
      <x:c r="EE179" s="6" t="n">
        <x:v>807.6751447619047</x:v>
      </x:c>
      <x:c r="EF179" s="6" t="n">
        <x:v>1645.6631566666665</x:v>
      </x:c>
      <x:c r="EG179" s="6" t="n">
        <x:v>1635.4466590476188</x:v>
      </x:c>
      <x:c r="EH179" s="6" t="n">
        <x:v>797.8734066666666</x:v>
      </x:c>
      <x:c r="EI179" s="6" t="n">
        <x:v>1636.5448233333332</x:v>
      </x:c>
      <x:c r="EJ179" s="6" t="n">
        <x:v>797.1399828571429</x:v>
      </x:c>
      <x:c r="EK179" s="6" t="n">
        <x:v>795.0378923809524</x:v>
      </x:c>
      <x:c r="EL179" s="6" t="n">
        <x:v>1624.8380590476188</x:v>
      </x:c>
      <x:c r="EM179" s="6" t="n">
        <x:v>1119.6675828571429</x:v>
      </x:c>
      <x:c r="EN179" s="6" t="n">
        <x:v>791.2314519047617</x:v>
      </x:c>
      <x:c r="EO179" s="6" t="n">
        <x:v>799.0473447619047</x:v>
      </x:c>
      <x:c r="EP179" s="6" t="n">
        <x:f>SUM(B179:EO179)</x:f>
        <x:v>81872.02624091362</x:v>
      </x:c>
      <x:c r="EQ179" s="6" t="n">
        <x:v>51676.08762865066</x:v>
      </x:c>
    </x:row>
    <x:row r="180" ht="22" customHeight="1">
      <x:c r="A180" s="9" t="n">
        <x:v>45867</x:v>
      </x:c>
      <x:c r="B180" s="6" t="n">
        <x:v>1637.4953052380952</x:v>
      </x:c>
      <x:c r="C180" s="6" t="n">
        <x:v>1630.667924285714</x:v>
      </x:c>
      <x:c r="D180" s="6" t="n">
        <x:v>1631.4063266666662</x:v>
      </x:c>
      <x:c r="E180" s="6" t="n">
        <x:v>1628.8661480952378</x:v>
      </x:c>
      <x:c r="F180" s="6" t="n">
        <x:v>1633.659286190476</x:v>
      </x:c>
      <x:c r="G180" s="6" t="n">
        <x:v>808.9520409523809</x:v>
      </x:c>
      <x:c r="H180" s="6" t="n">
        <x:v>788.9800566666668</x:v>
      </x:c>
      <x:c r="I180" s="6" t="n">
        <x:v>774.379194761905</x:v>
      </x:c>
      <x:c r="J180" s="6" t="n">
        <x:v>906.6584971252208</x:v>
      </x:c>
      <x:c r="K180" s="6" t="n">
        <x:v>762.646851904762</x:v>
      </x:c>
      <x:c r="L180" s="6" t="n">
        <x:v>756.9948471428572</x:v>
      </x:c>
      <x:c r="M180" s="6" t="n">
        <x:v>747.1413733333335</x:v>
      </x:c>
      <x:c r="N180" s="6" t="n">
        <x:v>760.2708476190476</x:v>
      </x:c>
      <x:c r="O180" s="6" t="n">
        <x:v>761.0469547619047</x:v>
      </x:c>
      <x:c r="P180" s="6" t="n">
        <x:v>758.7683119047618</x:v>
      </x:c>
      <x:c r="Q180" s="6" t="n">
        <x:v>765.3387357142857</x:v>
      </x:c>
      <x:c r="R180" s="6" t="n">
        <x:v>755.0540952380952</x:v>
      </x:c>
      <x:c r="S180" s="6" t="n">
        <x:v>740.7023595238094</x:v>
      </x:c>
      <x:c r="T180" s="6" t="n">
        <x:v>758.814597142857</x:v>
      </x:c>
      <x:c r="U180" s="6" t="n">
        <x:v>760.6901757142856</x:v>
      </x:c>
      <x:c r="V180" s="6" t="n">
        <x:v>739.1147019047618</x:v>
      </x:c>
      <x:c r="W180" s="6" t="n">
        <x:v>738.6647019047618</x:v>
      </x:c>
      <x:c r="X180" s="6" t="n">
        <x:v>734.2761304761905</x:v>
      </x:c>
      <x:c r="Y180" s="6" t="n">
        <x:v>725.9832733333333</x:v>
      </x:c>
      <x:c r="Z180" s="6" t="n">
        <x:v>740.3784714285714</x:v>
      </x:c>
      <x:c r="AA180" s="6" t="n">
        <x:v>730.0985809523809</x:v>
      </x:c>
      <x:c r="AB180" s="6" t="n">
        <x:v>708.0129999999999</x:v>
      </x:c>
      <x:c r="AC180" s="6" t="n">
        <x:v>730.6368333333332</x:v>
      </x:c>
      <x:c r="AD180" s="6" t="n">
        <x:v>743.8053714285713</x:v>
      </x:c>
      <x:c r="AE180" s="6" t="n">
        <x:v>729.3003809523809</x:v>
      </x:c>
      <x:c r="AF180" s="6" t="n">
        <x:v>730.4700223809524</x:v>
      </x:c>
      <x:c r="AG180" s="6" t="n">
        <x:v>712.4846533333332</x:v>
      </x:c>
      <x:c r="AH180" s="6" t="n">
        <x:v>668.71122</x:v>
      </x:c>
      <x:c r="AI180" s="6" t="n">
        <x:v>1445.3977580952378</x:v>
      </x:c>
      <x:c r="AJ180" s="6" t="n">
        <x:v>632.2252057142856</x:v>
      </x:c>
      <x:c r="AK180" s="6" t="n">
        <x:v>0</x:v>
      </x:c>
      <x:c r="AL180" s="6" t="n">
        <x:v>0</x:v>
      </x:c>
      <x:c r="AM180" s="6" t="n">
        <x:v>0</x:v>
      </x:c>
      <x:c r="AN180" s="6" t="n">
        <x:v>0</x:v>
      </x:c>
      <x:c r="AO180" s="6" t="n">
        <x:v>0</x:v>
      </x:c>
      <x:c r="AP180" s="6" t="n">
        <x:v>0</x:v>
      </x:c>
      <x:c r="AQ180" s="6" t="n">
        <x:v>0</x:v>
      </x:c>
      <x:c r="AR180" s="6" t="n">
        <x:v>0</x:v>
      </x:c>
      <x:c r="AS180" s="6" t="n">
        <x:v>0</x:v>
      </x:c>
      <x:c r="AT180" s="6" t="n">
        <x:v>0</x:v>
      </x:c>
      <x:c r="AU180" s="6" t="n">
        <x:v>262.9960319047617</x:v>
      </x:c>
      <x:c r="AV180" s="6" t="n">
        <x:v>0</x:v>
      </x:c>
      <x:c r="AW180" s="6" t="n">
        <x:v>0</x:v>
      </x:c>
      <x:c r="AX180" s="6" t="n">
        <x:v>0</x:v>
      </x:c>
      <x:c r="AY180" s="6" t="n">
        <x:v>0</x:v>
      </x:c>
      <x:c r="AZ180" s="6" t="n">
        <x:v>0</x:v>
      </x:c>
      <x:c r="BA180" s="6" t="n">
        <x:v>0</x:v>
      </x:c>
      <x:c r="BB180" s="6" t="n">
        <x:v>0</x:v>
      </x:c>
      <x:c r="BC180" s="6" t="n">
        <x:v>0</x:v>
      </x:c>
      <x:c r="BD180" s="6" t="n">
        <x:v>0</x:v>
      </x:c>
      <x:c r="BE180" s="6" t="n">
        <x:v>0</x:v>
      </x:c>
      <x:c r="BF180" s="6" t="n">
        <x:v>0</x:v>
      </x:c>
      <x:c r="BG180" s="6" t="n">
        <x:v>0</x:v>
      </x:c>
      <x:c r="BH180" s="6" t="n">
        <x:v>0</x:v>
      </x:c>
      <x:c r="BI180" s="6" t="n">
        <x:v>0</x:v>
      </x:c>
      <x:c r="BJ180" s="6" t="n">
        <x:v>0</x:v>
      </x:c>
      <x:c r="BK180" s="6" t="n">
        <x:v>0</x:v>
      </x:c>
      <x:c r="BL180" s="6" t="n">
        <x:v>0</x:v>
      </x:c>
      <x:c r="BM180" s="6" t="n">
        <x:v>0</x:v>
      </x:c>
      <x:c r="BN180" s="6" t="n">
        <x:v>0</x:v>
      </x:c>
      <x:c r="BO180" s="6" t="n">
        <x:v>739.5327961904763</x:v>
      </x:c>
      <x:c r="BP180" s="6" t="n">
        <x:v>745.970876190476</x:v>
      </x:c>
      <x:c r="BQ180" s="6" t="n">
        <x:v>725.463280952381</x:v>
      </x:c>
      <x:c r="BR180" s="6" t="n">
        <x:v>697.5060833333332</x:v>
      </x:c>
      <x:c r="BS180" s="6" t="n">
        <x:v>678.9501595238094</x:v>
      </x:c>
      <x:c r="BT180" s="6" t="n">
        <x:v>664.0438333333332</x:v>
      </x:c>
      <x:c r="BU180" s="6" t="n">
        <x:v>648.6553690476185</x:v>
      </x:c>
      <x:c r="BV180" s="6" t="n">
        <x:v>635.2131619047609</x:v>
      </x:c>
      <x:c r="BW180" s="6" t="n">
        <x:v>643.054195238095</x:v>
      </x:c>
      <x:c r="BX180" s="6" t="n">
        <x:v>667.2229499999994</x:v>
      </x:c>
      <x:c r="BY180" s="6" t="n">
        <x:v>694.4801809523808</x:v>
      </x:c>
      <x:c r="BZ180" s="6" t="n">
        <x:v>337.29265834214937</x:v>
      </x:c>
      <x:c r="CA180" s="6" t="n">
        <x:v>0</x:v>
      </x:c>
      <x:c r="CB180" s="6" t="n">
        <x:v>0</x:v>
      </x:c>
      <x:c r="CC180" s="6" t="n">
        <x:v>0</x:v>
      </x:c>
      <x:c r="CD180" s="6" t="n">
        <x:v>0</x:v>
      </x:c>
      <x:c r="CE180" s="6" t="n">
        <x:v>0</x:v>
      </x:c>
      <x:c r="CF180" s="6" t="n">
        <x:v>0</x:v>
      </x:c>
      <x:c r="CG180" s="6" t="n">
        <x:v>0</x:v>
      </x:c>
      <x:c r="CH180" s="6" t="n">
        <x:v>0</x:v>
      </x:c>
      <x:c r="CI180" s="6" t="n">
        <x:v>0</x:v>
      </x:c>
      <x:c r="CJ180" s="6" t="n">
        <x:v>0</x:v>
      </x:c>
      <x:c r="CK180" s="6" t="n">
        <x:v>0</x:v>
      </x:c>
      <x:c r="CL180" s="6" t="n">
        <x:v>0</x:v>
      </x:c>
      <x:c r="CM180" s="6" t="n">
        <x:v>951.185827965898</x:v>
      </x:c>
      <x:c r="CN180" s="6" t="n">
        <x:v>1154.0689619047616</x:v>
      </x:c>
      <x:c r="CO180" s="6" t="n">
        <x:v>355.01322619047585</x:v>
      </x:c>
      <x:c r="CP180" s="6" t="n">
        <x:v>418.5104380952381</x:v>
      </x:c>
      <x:c r="CQ180" s="6" t="n">
        <x:v>446.98868333333303</x:v>
      </x:c>
      <x:c r="CR180" s="6" t="n">
        <x:v>489.3415714285709</x:v>
      </x:c>
      <x:c r="CS180" s="6" t="n">
        <x:v>549.2379380952382</x:v>
      </x:c>
      <x:c r="CT180" s="6" t="n">
        <x:v>601.3799966666667</x:v>
      </x:c>
      <x:c r="CU180" s="6" t="n">
        <x:v>658.2411323809521</x:v>
      </x:c>
      <x:c r="CV180" s="6" t="n">
        <x:v>735.9956728571428</x:v>
      </x:c>
      <x:c r="CW180" s="6" t="n">
        <x:v>772.3410561904761</x:v>
      </x:c>
      <x:c r="CX180" s="6" t="n">
        <x:v>798.1029204761903</x:v>
      </x:c>
      <x:c r="CY180" s="6" t="n">
        <x:v>840.7787680952381</x:v>
      </x:c>
      <x:c r="CZ180" s="6" t="n">
        <x:v>910.6049919047618</x:v>
      </x:c>
      <x:c r="DA180" s="6" t="n">
        <x:v>942.3561942857147</x:v>
      </x:c>
      <x:c r="DB180" s="6" t="n">
        <x:v>976.6710395238096</x:v>
      </x:c>
      <x:c r="DC180" s="6" t="n">
        <x:v>1051.4663466666666</x:v>
      </x:c>
      <x:c r="DD180" s="6" t="n">
        <x:v>1028.601168095238</x:v>
      </x:c>
      <x:c r="DE180" s="6" t="n">
        <x:v>934.5546109523812</x:v>
      </x:c>
      <x:c r="DF180" s="6" t="n">
        <x:v>849.4349066666665</x:v>
      </x:c>
      <x:c r="DG180" s="6" t="n">
        <x:v>903.0760042857141</x:v>
      </x:c>
      <x:c r="DH180" s="6" t="n">
        <x:v>937.8098257142857</x:v>
      </x:c>
      <x:c r="DI180" s="6" t="n">
        <x:v>955.1629542857141</x:v>
      </x:c>
      <x:c r="DJ180" s="6" t="n">
        <x:v>965.8279947619046</x:v>
      </x:c>
      <x:c r="DK180" s="6" t="n">
        <x:v>141.37226619047613</x:v>
      </x:c>
      <x:c r="DL180" s="6" t="n">
        <x:v>145.83627</x:v>
      </x:c>
      <x:c r="DM180" s="6" t="n">
        <x:v>158.84150095238078</x:v>
      </x:c>
      <x:c r="DN180" s="6" t="n">
        <x:v>170.98907952380944</x:v>
      </x:c>
      <x:c r="DO180" s="6" t="n">
        <x:v>167.19246761904765</x:v>
      </x:c>
      <x:c r="DP180" s="6" t="n">
        <x:v>165.05007476190474</x:v>
      </x:c>
      <x:c r="DQ180" s="6" t="n">
        <x:v>166.37193666666667</x:v>
      </x:c>
      <x:c r="DR180" s="6" t="n">
        <x:v>158.05208666666658</x:v>
      </x:c>
      <x:c r="DS180" s="6" t="n">
        <x:v>682.7810842857141</x:v>
      </x:c>
      <x:c r="DT180" s="6" t="n">
        <x:v>164.86585571428566</x:v>
      </x:c>
      <x:c r="DU180" s="6" t="n">
        <x:v>167.043877142857</x:v>
      </x:c>
      <x:c r="DV180" s="6" t="n">
        <x:v>987.7506414285714</x:v>
      </x:c>
      <x:c r="DW180" s="6" t="n">
        <x:v>980.7253795238094</x:v>
      </x:c>
      <x:c r="DX180" s="6" t="n">
        <x:v>998.2740004761905</x:v>
      </x:c>
      <x:c r="DY180" s="6" t="n">
        <x:v>1013.5830623809524</x:v>
      </x:c>
      <x:c r="DZ180" s="6" t="n">
        <x:v>1009.8877742857142</x:v>
      </x:c>
      <x:c r="EA180" s="6" t="n">
        <x:v>1009.0795099999999</x:v>
      </x:c>
      <x:c r="EB180" s="6" t="n">
        <x:v>938.0183909523809</x:v>
      </x:c>
      <x:c r="EC180" s="6" t="n">
        <x:v>1666.8422980952382</x:v>
      </x:c>
      <x:c r="ED180" s="6" t="n">
        <x:v>1626.7866595238092</x:v>
      </x:c>
      <x:c r="EE180" s="6" t="n">
        <x:v>809.6025809523808</x:v>
      </x:c>
      <x:c r="EF180" s="6" t="n">
        <x:v>1640.9563809523809</x:v>
      </x:c>
      <x:c r="EG180" s="6" t="n">
        <x:v>1632.4515857142856</x:v>
      </x:c>
      <x:c r="EH180" s="6" t="n">
        <x:v>792.1699</x:v>
      </x:c>
      <x:c r="EI180" s="6" t="n">
        <x:v>1625.3963809523807</x:v>
      </x:c>
      <x:c r="EJ180" s="6" t="n">
        <x:v>796.0607019047619</x:v>
      </x:c>
      <x:c r="EK180" s="6" t="n">
        <x:v>804.4721209523809</x:v>
      </x:c>
      <x:c r="EL180" s="6" t="n">
        <x:v>1635.5247257142855</x:v>
      </x:c>
      <x:c r="EM180" s="6" t="n">
        <x:v>1119.8838042857142</x:v>
      </x:c>
      <x:c r="EN180" s="6" t="n">
        <x:v>785.8070828571427</x:v>
      </x:c>
      <x:c r="EO180" s="6" t="n">
        <x:v>794.9623447619047</x:v>
      </x:c>
      <x:c r="EP180" s="6" t="n">
        <x:f>SUM(B180:EO180)</x:f>
        <x:v>83601.85986819516</x:v>
      </x:c>
      <x:c r="EQ180" s="6" t="n">
        <x:v>52597.703838907</x:v>
      </x:c>
    </x:row>
    <x:row r="181" ht="22" customHeight="1">
      <x:c r="A181" s="9" t="n">
        <x:v>45868</x:v>
      </x:c>
      <x:c r="B181" s="6" t="n">
        <x:v>1622.5442423809523</x:v>
      </x:c>
      <x:c r="C181" s="6" t="n">
        <x:v>1620.128009047619</x:v>
      </x:c>
      <x:c r="D181" s="6" t="n">
        <x:v>1627.3377423809522</x:v>
      </x:c>
      <x:c r="E181" s="6" t="n">
        <x:v>1084.3716919870676</x:v>
      </x:c>
      <x:c r="F181" s="6" t="n">
        <x:v>1612.275185238095</x:v>
      </x:c>
      <x:c r="G181" s="6" t="n">
        <x:v>786.966551904762</x:v>
      </x:c>
      <x:c r="H181" s="6" t="n">
        <x:v>769.7571414285715</x:v>
      </x:c>
      <x:c r="I181" s="6" t="n">
        <x:v>767.6467604761906</x:v>
      </x:c>
      <x:c r="J181" s="6" t="n">
        <x:v>772.5994533333333</x:v>
      </x:c>
      <x:c r="K181" s="6" t="n">
        <x:v>761.1284676190476</x:v>
      </x:c>
      <x:c r="L181" s="6" t="n">
        <x:v>749.2914819047619</x:v>
      </x:c>
      <x:c r="M181" s="6" t="n">
        <x:v>749.9596914285714</x:v>
      </x:c>
      <x:c r="N181" s="6" t="n">
        <x:v>757.4045666666666</x:v>
      </x:c>
      <x:c r="O181" s="6" t="n">
        <x:v>750.2529785714286</x:v>
      </x:c>
      <x:c r="P181" s="6" t="n">
        <x:v>741.4331976190476</x:v>
      </x:c>
      <x:c r="Q181" s="6" t="n">
        <x:v>760.9409833333333</x:v>
      </x:c>
      <x:c r="R181" s="6" t="n">
        <x:v>750.1471999999999</x:v>
      </x:c>
      <x:c r="S181" s="6" t="n">
        <x:v>720.0970071428571</x:v>
      </x:c>
      <x:c r="T181" s="6" t="n">
        <x:v>748.3600609523812</x:v>
      </x:c>
      <x:c r="U181" s="6" t="n">
        <x:v>754.6284919047621</x:v>
      </x:c>
      <x:c r="V181" s="6" t="n">
        <x:v>733.3492228571431</x:v>
      </x:c>
      <x:c r="W181" s="6" t="n">
        <x:v>734.8868323809527</x:v>
      </x:c>
      <x:c r="X181" s="6" t="n">
        <x:v>733.202191904762</x:v>
      </x:c>
      <x:c r="Y181" s="6" t="n">
        <x:v>724.2246990476192</x:v>
      </x:c>
      <x:c r="Z181" s="6" t="n">
        <x:v>726.5058071428572</x:v>
      </x:c>
      <x:c r="AA181" s="6" t="n">
        <x:v>715.5169547619049</x:v>
      </x:c>
      <x:c r="AB181" s="6" t="n">
        <x:v>697.7722523809525</x:v>
      </x:c>
      <x:c r="AC181" s="6" t="n">
        <x:v>719.3561738095239</x:v>
      </x:c>
      <x:c r="AD181" s="6" t="n">
        <x:v>732.1458380952383</x:v>
      </x:c>
      <x:c r="AE181" s="6" t="n">
        <x:v>719.583919047619</x:v>
      </x:c>
      <x:c r="AF181" s="6" t="n">
        <x:v>721.3012976190474</x:v>
      </x:c>
      <x:c r="AG181" s="6" t="n">
        <x:v>702.6563452380952</x:v>
      </x:c>
      <x:c r="AH181" s="6" t="n">
        <x:v>660.9833976190474</x:v>
      </x:c>
      <x:c r="AI181" s="6" t="n">
        <x:v>1442.6642928571428</x:v>
      </x:c>
      <x:c r="AJ181" s="6" t="n">
        <x:v>624.7195404761906</x:v>
      </x:c>
      <x:c r="AK181" s="6" t="n">
        <x:v>0</x:v>
      </x:c>
      <x:c r="AL181" s="6" t="n">
        <x:v>0</x:v>
      </x:c>
      <x:c r="AM181" s="6" t="n">
        <x:v>0</x:v>
      </x:c>
      <x:c r="AN181" s="6" t="n">
        <x:v>0</x:v>
      </x:c>
      <x:c r="AO181" s="6" t="n">
        <x:v>0</x:v>
      </x:c>
      <x:c r="AP181" s="6" t="n">
        <x:v>0</x:v>
      </x:c>
      <x:c r="AQ181" s="6" t="n">
        <x:v>0</x:v>
      </x:c>
      <x:c r="AR181" s="6" t="n">
        <x:v>0</x:v>
      </x:c>
      <x:c r="AS181" s="6" t="n">
        <x:v>0</x:v>
      </x:c>
      <x:c r="AT181" s="6" t="n">
        <x:v>0</x:v>
      </x:c>
      <x:c r="AU181" s="6" t="n">
        <x:v>264.46732</x:v>
      </x:c>
      <x:c r="AV181" s="6" t="n">
        <x:v>0</x:v>
      </x:c>
      <x:c r="AW181" s="6" t="n">
        <x:v>0</x:v>
      </x:c>
      <x:c r="AX181" s="6" t="n">
        <x:v>0</x:v>
      </x:c>
      <x:c r="AY181" s="6" t="n">
        <x:v>0</x:v>
      </x:c>
      <x:c r="AZ181" s="6" t="n">
        <x:v>0</x:v>
      </x:c>
      <x:c r="BA181" s="6" t="n">
        <x:v>0</x:v>
      </x:c>
      <x:c r="BB181" s="6" t="n">
        <x:v>0</x:v>
      </x:c>
      <x:c r="BC181" s="6" t="n">
        <x:v>0</x:v>
      </x:c>
      <x:c r="BD181" s="6" t="n">
        <x:v>0</x:v>
      </x:c>
      <x:c r="BE181" s="6" t="n">
        <x:v>0</x:v>
      </x:c>
      <x:c r="BF181" s="6" t="n">
        <x:v>0</x:v>
      </x:c>
      <x:c r="BG181" s="6" t="n">
        <x:v>0</x:v>
      </x:c>
      <x:c r="BH181" s="6" t="n">
        <x:v>0</x:v>
      </x:c>
      <x:c r="BI181" s="6" t="n">
        <x:v>0</x:v>
      </x:c>
      <x:c r="BJ181" s="6" t="n">
        <x:v>0</x:v>
      </x:c>
      <x:c r="BK181" s="6" t="n">
        <x:v>0</x:v>
      </x:c>
      <x:c r="BL181" s="6" t="n">
        <x:v>0</x:v>
      </x:c>
      <x:c r="BM181" s="6" t="n">
        <x:v>0</x:v>
      </x:c>
      <x:c r="BN181" s="6" t="n">
        <x:v>0</x:v>
      </x:c>
      <x:c r="BO181" s="6" t="n">
        <x:v>769.4519752380947</x:v>
      </x:c>
      <x:c r="BP181" s="6" t="n">
        <x:v>778.1666785714285</x:v>
      </x:c>
      <x:c r="BQ181" s="6" t="n">
        <x:v>760.9037785714288</x:v>
      </x:c>
      <x:c r="BR181" s="6" t="n">
        <x:v>738.82575</x:v>
      </x:c>
      <x:c r="BS181" s="6" t="n">
        <x:v>717.2628500000001</x:v>
      </x:c>
      <x:c r="BT181" s="6" t="n">
        <x:v>703.2290595238094</x:v>
      </x:c>
      <x:c r="BU181" s="6" t="n">
        <x:v>693.1963452380953</x:v>
      </x:c>
      <x:c r="BV181" s="6" t="n">
        <x:v>684.3000309523809</x:v>
      </x:c>
      <x:c r="BW181" s="6" t="n">
        <x:v>684.9394761904764</x:v>
      </x:c>
      <x:c r="BX181" s="6" t="n">
        <x:v>698.2206261904764</x:v>
      </x:c>
      <x:c r="BY181" s="6" t="n">
        <x:v>707.1400785714284</x:v>
      </x:c>
      <x:c r="BZ181" s="6" t="n">
        <x:v>619.1471551322682</x:v>
      </x:c>
      <x:c r="CA181" s="6" t="n">
        <x:v>0</x:v>
      </x:c>
      <x:c r="CB181" s="6" t="n">
        <x:v>0</x:v>
      </x:c>
      <x:c r="CC181" s="6" t="n">
        <x:v>0</x:v>
      </x:c>
      <x:c r="CD181" s="6" t="n">
        <x:v>0</x:v>
      </x:c>
      <x:c r="CE181" s="6" t="n">
        <x:v>0</x:v>
      </x:c>
      <x:c r="CF181" s="6" t="n">
        <x:v>0</x:v>
      </x:c>
      <x:c r="CG181" s="6" t="n">
        <x:v>0</x:v>
      </x:c>
      <x:c r="CH181" s="6" t="n">
        <x:v>0</x:v>
      </x:c>
      <x:c r="CI181" s="6" t="n">
        <x:v>0</x:v>
      </x:c>
      <x:c r="CJ181" s="6" t="n">
        <x:v>0</x:v>
      </x:c>
      <x:c r="CK181" s="6" t="n">
        <x:v>0</x:v>
      </x:c>
      <x:c r="CL181" s="6" t="n">
        <x:v>0</x:v>
      </x:c>
      <x:c r="CM181" s="6" t="n">
        <x:v>873.7974523633127</x:v>
      </x:c>
      <x:c r="CN181" s="6" t="n">
        <x:v>1151.5403557142856</x:v>
      </x:c>
      <x:c r="CO181" s="6" t="n">
        <x:v>348.03992476190444</x:v>
      </x:c>
      <x:c r="CP181" s="6" t="n">
        <x:v>393.31302714285687</x:v>
      </x:c>
      <x:c r="CQ181" s="6" t="n">
        <x:v>428.86543190476175</x:v>
      </x:c>
      <x:c r="CR181" s="6" t="n">
        <x:v>488.33631999999955</x:v>
      </x:c>
      <x:c r="CS181" s="6" t="n">
        <x:v>555.4411819047617</x:v>
      </x:c>
      <x:c r="CT181" s="6" t="n">
        <x:v>605.0630876190477</x:v>
      </x:c>
      <x:c r="CU181" s="6" t="n">
        <x:v>653.2607757142856</x:v>
      </x:c>
      <x:c r="CV181" s="6" t="n">
        <x:v>732.0153828571426</x:v>
      </x:c>
      <x:c r="CW181" s="6" t="n">
        <x:v>777.9158995238093</x:v>
      </x:c>
      <x:c r="CX181" s="6" t="n">
        <x:v>812.8264804761905</x:v>
      </x:c>
      <x:c r="CY181" s="6" t="n">
        <x:v>850.281751904762</x:v>
      </x:c>
      <x:c r="CZ181" s="6" t="n">
        <x:v>871.9107657142856</x:v>
      </x:c>
      <x:c r="DA181" s="6" t="n">
        <x:v>901.4297823809521</x:v>
      </x:c>
      <x:c r="DB181" s="6" t="n">
        <x:v>954.908687142857</x:v>
      </x:c>
      <x:c r="DC181" s="6" t="n">
        <x:v>1029.2797228571426</x:v>
      </x:c>
      <x:c r="DD181" s="6" t="n">
        <x:v>1000.4437395238095</x:v>
      </x:c>
      <x:c r="DE181" s="6" t="n">
        <x:v>908.6545799999999</x:v>
      </x:c>
      <x:c r="DF181" s="6" t="n">
        <x:v>851.047297142857</x:v>
      </x:c>
      <x:c r="DG181" s="6" t="n">
        <x:v>901.56304</x:v>
      </x:c>
      <x:c r="DH181" s="6" t="n">
        <x:v>927.2274661904761</x:v>
      </x:c>
      <x:c r="DI181" s="6" t="n">
        <x:v>947.9959709523808</x:v>
      </x:c>
      <x:c r="DJ181" s="6" t="n">
        <x:v>967.8088923809522</x:v>
      </x:c>
      <x:c r="DK181" s="6" t="n">
        <x:v>147.91645428571428</x:v>
      </x:c>
      <x:c r="DL181" s="6" t="n">
        <x:v>147.22434285714314</x:v>
      </x:c>
      <x:c r="DM181" s="6" t="n">
        <x:v>155.538292857143</x:v>
      </x:c>
      <x:c r="DN181" s="6" t="n">
        <x:v>166.06067619047644</x:v>
      </x:c>
      <x:c r="DO181" s="6" t="n">
        <x:v>159.16806904761927</x:v>
      </x:c>
      <x:c r="DP181" s="6" t="n">
        <x:v>153.43030476190484</x:v>
      </x:c>
      <x:c r="DQ181" s="6" t="n">
        <x:v>152.91115238095233</x:v>
      </x:c>
      <x:c r="DR181" s="6" t="n">
        <x:v>141.72318095238109</x:v>
      </x:c>
      <x:c r="DS181" s="6" t="n">
        <x:v>670.6753285714285</x:v>
      </x:c>
      <x:c r="DT181" s="6" t="n">
        <x:v>157.41843809523823</x:v>
      </x:c>
      <x:c r="DU181" s="6" t="n">
        <x:v>161.8155095238095</x:v>
      </x:c>
      <x:c r="DV181" s="6" t="n">
        <x:v>982.3978857142857</x:v>
      </x:c>
      <x:c r="DW181" s="6" t="n">
        <x:v>971.8448666666667</x:v>
      </x:c>
      <x:c r="DX181" s="6" t="n">
        <x:v>983.6354342857143</x:v>
      </x:c>
      <x:c r="DY181" s="6" t="n">
        <x:v>998.4658485714285</x:v>
      </x:c>
      <x:c r="DZ181" s="6" t="n">
        <x:v>1001.1788533333333</x:v>
      </x:c>
      <x:c r="EA181" s="6" t="n">
        <x:v>1002.9031795238095</x:v>
      </x:c>
      <x:c r="EB181" s="6" t="n">
        <x:v>926.935077142857</x:v>
      </x:c>
      <x:c r="EC181" s="6" t="n">
        <x:v>1649.7512342857142</x:v>
      </x:c>
      <x:c r="ED181" s="6" t="n">
        <x:v>1613.0229557142857</x:v>
      </x:c>
      <x:c r="EE181" s="6" t="n">
        <x:v>799.2511057142857</x:v>
      </x:c>
      <x:c r="EF181" s="6" t="n">
        <x:v>1632.0502271428568</x:v>
      </x:c>
      <x:c r="EG181" s="6" t="n">
        <x:v>1626.9171080952378</x:v>
      </x:c>
      <x:c r="EH181" s="6" t="n">
        <x:v>784.0036842857143</x:v>
      </x:c>
      <x:c r="EI181" s="6" t="n">
        <x:v>1611.5178461904761</x:v>
      </x:c>
      <x:c r="EJ181" s="6" t="n">
        <x:v>783.2133776190474</x:v>
      </x:c>
      <x:c r="EK181" s="6" t="n">
        <x:v>793.6981085714284</x:v>
      </x:c>
      <x:c r="EL181" s="6" t="n">
        <x:v>1623.565256190476</x:v>
      </x:c>
      <x:c r="EM181" s="6" t="n">
        <x:v>1110.1271538095239</x:v>
      </x:c>
      <x:c r="EN181" s="6" t="n">
        <x:v>777.951199047619</x:v>
      </x:c>
      <x:c r="EO181" s="6" t="n">
        <x:v>786.9412085714285</x:v>
      </x:c>
      <x:c r="EP181" s="6" t="n">
        <x:f>SUM(B181:EO181)</x:f>
        <x:v>82721.61117091122</x:v>
      </x:c>
      <x:c r="EQ181" s="6" t="n">
        <x:v>52031.000688918895</x:v>
      </x:c>
    </x:row>
    <x:row r="182" ht="22" customHeight="1">
      <x:c r="A182" s="9" t="n">
        <x:v>45869</x:v>
      </x:c>
      <x:c r="B182" s="6" t="n">
        <x:v>1616.357198095238</x:v>
      </x:c>
      <x:c r="C182" s="6" t="n">
        <x:v>1610.8018076190474</x:v>
      </x:c>
      <x:c r="D182" s="6" t="n">
        <x:v>1614.9091409523808</x:v>
      </x:c>
      <x:c r="E182" s="6" t="n">
        <x:v>976.5212456496147</x:v>
      </x:c>
      <x:c r="F182" s="6" t="n">
        <x:v>1611.616786190476</x:v>
      </x:c>
      <x:c r="G182" s="6" t="n">
        <x:v>789.0131885714285</x:v>
      </x:c>
      <x:c r="H182" s="6" t="n">
        <x:v>765.6594933333331</x:v>
      </x:c>
      <x:c r="I182" s="6" t="n">
        <x:v>757.9138147619047</x:v>
      </x:c>
      <x:c r="J182" s="6" t="n">
        <x:v>767.4791314285713</x:v>
      </x:c>
      <x:c r="K182" s="6" t="n">
        <x:v>758.315598095238</x:v>
      </x:c>
      <x:c r="L182" s="6" t="n">
        <x:v>746.6934766666666</x:v>
      </x:c>
      <x:c r="M182" s="6" t="n">
        <x:v>748.7650838095237</x:v>
      </x:c>
      <x:c r="N182" s="6" t="n">
        <x:v>754.1345057142856</x:v>
      </x:c>
      <x:c r="O182" s="6" t="n">
        <x:v>746.6212057142857</x:v>
      </x:c>
      <x:c r="P182" s="6" t="n">
        <x:v>732.5347223809523</x:v>
      </x:c>
      <x:c r="Q182" s="6" t="n">
        <x:v>748.3990628571429</x:v>
      </x:c>
      <x:c r="R182" s="6" t="n">
        <x:v>742.7957604761905</x:v>
      </x:c>
      <x:c r="S182" s="6" t="n">
        <x:v>719.9449604761904</x:v>
      </x:c>
      <x:c r="T182" s="6" t="n">
        <x:v>745.4757442857143</x:v>
      </x:c>
      <x:c r="U182" s="6" t="n">
        <x:v>749.2502157142858</x:v>
      </x:c>
      <x:c r="V182" s="6" t="n">
        <x:v>730.7051371428571</x:v>
      </x:c>
      <x:c r="W182" s="6" t="n">
        <x:v>729.5951038095238</x:v>
      </x:c>
      <x:c r="X182" s="6" t="n">
        <x:v>725.760010952381</x:v>
      </x:c>
      <x:c r="Y182" s="6" t="n">
        <x:v>719.3629942857142</x:v>
      </x:c>
      <x:c r="Z182" s="6" t="n">
        <x:v>728.1755976190475</x:v>
      </x:c>
      <x:c r="AA182" s="6" t="n">
        <x:v>715.4113095238095</x:v>
      </x:c>
      <x:c r="AB182" s="6" t="n">
        <x:v>693.3156476190475</x:v>
      </x:c>
      <x:c r="AC182" s="6" t="n">
        <x:v>717.8883547619047</x:v>
      </x:c>
      <x:c r="AD182" s="6" t="n">
        <x:v>728.408488095238</x:v>
      </x:c>
      <x:c r="AE182" s="6" t="n">
        <x:v>710.911361904762</x:v>
      </x:c>
      <x:c r="AF182" s="6" t="n">
        <x:v>718.9136076190474</x:v>
      </x:c>
      <x:c r="AG182" s="6" t="n">
        <x:v>700.890317142857</x:v>
      </x:c>
      <x:c r="AH182" s="6" t="n">
        <x:v>653.1742623809522</x:v>
      </x:c>
      <x:c r="AI182" s="6" t="n">
        <x:v>1441.3821219047618</x:v>
      </x:c>
      <x:c r="AJ182" s="6" t="n">
        <x:v>619.7187861904761</x:v>
      </x:c>
      <x:c r="AK182" s="6" t="n">
        <x:v>0</x:v>
      </x:c>
      <x:c r="AL182" s="6" t="n">
        <x:v>0</x:v>
      </x:c>
      <x:c r="AM182" s="6" t="n">
        <x:v>0</x:v>
      </x:c>
      <x:c r="AN182" s="6" t="n">
        <x:v>0</x:v>
      </x:c>
      <x:c r="AO182" s="6" t="n">
        <x:v>0</x:v>
      </x:c>
      <x:c r="AP182" s="6" t="n">
        <x:v>0</x:v>
      </x:c>
      <x:c r="AQ182" s="6" t="n">
        <x:v>0</x:v>
      </x:c>
      <x:c r="AR182" s="6" t="n">
        <x:v>0</x:v>
      </x:c>
      <x:c r="AS182" s="6" t="n">
        <x:v>0</x:v>
      </x:c>
      <x:c r="AT182" s="6" t="n">
        <x:v>221.37179640476305</x:v>
      </x:c>
      <x:c r="AU182" s="6" t="n">
        <x:v>271.3852547619048</x:v>
      </x:c>
      <x:c r="AV182" s="6" t="n">
        <x:v>0</x:v>
      </x:c>
      <x:c r="AW182" s="6" t="n">
        <x:v>0</x:v>
      </x:c>
      <x:c r="AX182" s="6" t="n">
        <x:v>0</x:v>
      </x:c>
      <x:c r="AY182" s="6" t="n">
        <x:v>0</x:v>
      </x:c>
      <x:c r="AZ182" s="6" t="n">
        <x:v>0</x:v>
      </x:c>
      <x:c r="BA182" s="6" t="n">
        <x:v>0</x:v>
      </x:c>
      <x:c r="BB182" s="6" t="n">
        <x:v>0</x:v>
      </x:c>
      <x:c r="BC182" s="6" t="n">
        <x:v>0</x:v>
      </x:c>
      <x:c r="BD182" s="6" t="n">
        <x:v>0</x:v>
      </x:c>
      <x:c r="BE182" s="6" t="n">
        <x:v>0</x:v>
      </x:c>
      <x:c r="BF182" s="6" t="n">
        <x:v>0</x:v>
      </x:c>
      <x:c r="BG182" s="6" t="n">
        <x:v>0</x:v>
      </x:c>
      <x:c r="BH182" s="6" t="n">
        <x:v>0</x:v>
      </x:c>
      <x:c r="BI182" s="6" t="n">
        <x:v>0</x:v>
      </x:c>
      <x:c r="BJ182" s="6" t="n">
        <x:v>0</x:v>
      </x:c>
      <x:c r="BK182" s="6" t="n">
        <x:v>0</x:v>
      </x:c>
      <x:c r="BL182" s="6" t="n">
        <x:v>0</x:v>
      </x:c>
      <x:c r="BM182" s="6" t="n">
        <x:v>0</x:v>
      </x:c>
      <x:c r="BN182" s="6" t="n">
        <x:v>0</x:v>
      </x:c>
      <x:c r="BO182" s="6" t="n">
        <x:v>791.7436785714283</x:v>
      </x:c>
      <x:c r="BP182" s="6" t="n">
        <x:v>780.1702723809526</x:v>
      </x:c>
      <x:c r="BQ182" s="6" t="n">
        <x:v>757.1119676190476</x:v>
      </x:c>
      <x:c r="BR182" s="6" t="n">
        <x:v>738.6637938095239</x:v>
      </x:c>
      <x:c r="BS182" s="6" t="n">
        <x:v>710.8412509523812</x:v>
      </x:c>
      <x:c r="BT182" s="6" t="n">
        <x:v>692.622558095238</x:v>
      </x:c>
      <x:c r="BU182" s="6" t="n">
        <x:v>689.6204009523808</x:v>
      </x:c>
      <x:c r="BV182" s="6" t="n">
        <x:v>692.1655285714285</x:v>
      </x:c>
      <x:c r="BW182" s="6" t="n">
        <x:v>699.2370785714284</x:v>
      </x:c>
      <x:c r="BX182" s="6" t="n">
        <x:v>709.9034238095237</x:v>
      </x:c>
      <x:c r="BY182" s="6" t="n">
        <x:v>718.2107119047619</x:v>
      </x:c>
      <x:c r="BZ182" s="6" t="n">
        <x:v>751.9272571428571</x:v>
      </x:c>
      <x:c r="CA182" s="6" t="n">
        <x:v>0</x:v>
      </x:c>
      <x:c r="CB182" s="6" t="n">
        <x:v>0</x:v>
      </x:c>
      <x:c r="CC182" s="6" t="n">
        <x:v>0</x:v>
      </x:c>
      <x:c r="CD182" s="6" t="n">
        <x:v>0</x:v>
      </x:c>
      <x:c r="CE182" s="6" t="n">
        <x:v>0</x:v>
      </x:c>
      <x:c r="CF182" s="6" t="n">
        <x:v>0</x:v>
      </x:c>
      <x:c r="CG182" s="6" t="n">
        <x:v>0</x:v>
      </x:c>
      <x:c r="CH182" s="6" t="n">
        <x:v>0</x:v>
      </x:c>
      <x:c r="CI182" s="6" t="n">
        <x:v>0</x:v>
      </x:c>
      <x:c r="CJ182" s="6" t="n">
        <x:v>0</x:v>
      </x:c>
      <x:c r="CK182" s="6" t="n">
        <x:v>0</x:v>
      </x:c>
      <x:c r="CL182" s="6" t="n">
        <x:v>0</x:v>
      </x:c>
      <x:c r="CM182" s="6" t="n">
        <x:v>660.3808084773635</x:v>
      </x:c>
      <x:c r="CN182" s="6" t="n">
        <x:v>1162.9279976190473</x:v>
      </x:c>
      <x:c r="CO182" s="6" t="n">
        <x:v>364.409426190476</x:v>
      </x:c>
      <x:c r="CP182" s="6" t="n">
        <x:v>400.2096928571427</x:v>
      </x:c>
      <x:c r="CQ182" s="6" t="n">
        <x:v>425.47197142857124</x:v>
      </x:c>
      <x:c r="CR182" s="6" t="n">
        <x:v>480.7722142857142</x:v>
      </x:c>
      <x:c r="CS182" s="6" t="n">
        <x:v>553.8953476190474</x:v>
      </x:c>
      <x:c r="CT182" s="6" t="n">
        <x:v>610.6002142857143</x:v>
      </x:c>
      <x:c r="CU182" s="6" t="n">
        <x:v>657.6499595238095</x:v>
      </x:c>
      <x:c r="CV182" s="6" t="n">
        <x:v>725.4367095238096</x:v>
      </x:c>
      <x:c r="CW182" s="6" t="n">
        <x:v>776.6373214285713</x:v>
      </x:c>
      <x:c r="CX182" s="6" t="n">
        <x:v>811.8656190476188</x:v>
      </x:c>
      <x:c r="CY182" s="6" t="n">
        <x:v>842.0901023809524</x:v>
      </x:c>
      <x:c r="CZ182" s="6" t="n">
        <x:v>870.823217142857</x:v>
      </x:c>
      <x:c r="DA182" s="6" t="n">
        <x:v>901.6250504761904</x:v>
      </x:c>
      <x:c r="DB182" s="6" t="n">
        <x:v>950.6395504761904</x:v>
      </x:c>
      <x:c r="DC182" s="6" t="n">
        <x:v>1028.0249195238096</x:v>
      </x:c>
      <x:c r="DD182" s="6" t="n">
        <x:v>998.8927719047618</x:v>
      </x:c>
      <x:c r="DE182" s="6" t="n">
        <x:v>905.2554433333332</x:v>
      </x:c>
      <x:c r="DF182" s="6" t="n">
        <x:v>855.7669719047618</x:v>
      </x:c>
      <x:c r="DG182" s="6" t="n">
        <x:v>902.4253838095236</x:v>
      </x:c>
      <x:c r="DH182" s="6" t="n">
        <x:v>917.7689552380949</x:v>
      </x:c>
      <x:c r="DI182" s="6" t="n">
        <x:v>949.6142314285713</x:v>
      </x:c>
      <x:c r="DJ182" s="6" t="n">
        <x:v>973.4915742857143</x:v>
      </x:c>
      <x:c r="DK182" s="6" t="n">
        <x:v>142.73478857142845</x:v>
      </x:c>
      <x:c r="DL182" s="6" t="n">
        <x:v>130.15227142857157</x:v>
      </x:c>
      <x:c r="DM182" s="6" t="n">
        <x:v>139.37694761904788</x:v>
      </x:c>
      <x:c r="DN182" s="6" t="n">
        <x:v>152.77771666666695</x:v>
      </x:c>
      <x:c r="DO182" s="6" t="n">
        <x:v>146.9111047619051</x:v>
      </x:c>
      <x:c r="DP182" s="6" t="n">
        <x:v>143.38699285714313</x:v>
      </x:c>
      <x:c r="DQ182" s="6" t="n">
        <x:v>145.5179547619049</x:v>
      </x:c>
      <x:c r="DR182" s="6" t="n">
        <x:v>135.7538300000001</x:v>
      </x:c>
      <x:c r="DS182" s="6" t="n">
        <x:v>664.6306823809523</x:v>
      </x:c>
      <x:c r="DT182" s="6" t="n">
        <x:v>152.55240619047618</x:v>
      </x:c>
      <x:c r="DU182" s="6" t="n">
        <x:v>156.00169190476208</x:v>
      </x:c>
      <x:c r="DV182" s="6" t="n">
        <x:v>979.929168095238</x:v>
      </x:c>
      <x:c r="DW182" s="6" t="n">
        <x:v>970.8400252380952</x:v>
      </x:c>
      <x:c r="DX182" s="6" t="n">
        <x:v>968.2736628571428</x:v>
      </x:c>
      <x:c r="DY182" s="6" t="n">
        <x:v>982.4241033333332</x:v>
      </x:c>
      <x:c r="DZ182" s="6" t="n">
        <x:v>997.2486890476189</x:v>
      </x:c>
      <x:c r="EA182" s="6" t="n">
        <x:v>999.6759152380952</x:v>
      </x:c>
      <x:c r="EB182" s="6" t="n">
        <x:v>918.8271509523807</x:v>
      </x:c>
      <x:c r="EC182" s="6" t="n">
        <x:v>1638.5824985714285</x:v>
      </x:c>
      <x:c r="ED182" s="6" t="n">
        <x:v>1605.7671923809523</x:v>
      </x:c>
      <x:c r="EE182" s="6" t="n">
        <x:v>791.1486733333334</x:v>
      </x:c>
      <x:c r="EF182" s="6" t="n">
        <x:v>1624.075259047619</x:v>
      </x:c>
      <x:c r="EG182" s="6" t="n">
        <x:v>1622.9351138095237</x:v>
      </x:c>
      <x:c r="EH182" s="6" t="n">
        <x:v>783.2953090476192</x:v>
      </x:c>
      <x:c r="EI182" s="6" t="n">
        <x:v>1611.2271638095235</x:v>
      </x:c>
      <x:c r="EJ182" s="6" t="n">
        <x:v>782.5168571428571</x:v>
      </x:c>
      <x:c r="EK182" s="6" t="n">
        <x:v>790.5907642857142</x:v>
      </x:c>
      <x:c r="EL182" s="6" t="n">
        <x:v>1616.4010476190474</x:v>
      </x:c>
      <x:c r="EM182" s="6" t="n">
        <x:v>1099.170976190476</x:v>
      </x:c>
      <x:c r="EN182" s="6" t="n">
        <x:v>768.3713333333332</x:v>
      </x:c>
      <x:c r="EO182" s="6" t="n">
        <x:v>779.7508095238095</x:v>
      </x:c>
      <x:c r="EP182" s="6" t="n">
        <x:f>SUM(B182:EO182)</x:f>
        <x:v>82429.31377148414</x:v>
      </x:c>
      <x:c r="EQ182" s="6" t="n">
        <x:v>51825.95893650125</x:v>
      </x:c>
    </x:row>
    <x:row r="183" ht="22" customHeight="1">
      <x:c r="A183" s="9" t="n">
        <x:v>45870</x:v>
      </x:c>
      <x:c r="B183" s="6" t="n">
        <x:v>1597.863336190476</x:v>
      </x:c>
      <x:c r="C183" s="6" t="n">
        <x:v>1589.7146052380951</x:v>
      </x:c>
      <x:c r="D183" s="6" t="n">
        <x:v>1598.849736190476</x:v>
      </x:c>
      <x:c r="E183" s="6" t="n">
        <x:v>1246.6217285831854</x:v>
      </x:c>
      <x:c r="F183" s="6" t="n">
        <x:v>1597.4091219047618</x:v>
      </x:c>
      <x:c r="G183" s="6" t="n">
        <x:v>768.081640952381</x:v>
      </x:c>
      <x:c r="H183" s="6" t="n">
        <x:v>754.5793933333333</x:v>
      </x:c>
      <x:c r="I183" s="6" t="n">
        <x:v>756.3130385714288</x:v>
      </x:c>
      <x:c r="J183" s="6" t="n">
        <x:v>768.0198933333335</x:v>
      </x:c>
      <x:c r="K183" s="6" t="n">
        <x:v>751.4844695238096</x:v>
      </x:c>
      <x:c r="L183" s="6" t="n">
        <x:v>736.5063314285715</x:v>
      </x:c>
      <x:c r="M183" s="6" t="n">
        <x:v>743.2203695238096</x:v>
      </x:c>
      <x:c r="N183" s="6" t="n">
        <x:v>754.1587452380951</x:v>
      </x:c>
      <x:c r="O183" s="6" t="n">
        <x:v>752.8023023809523</x:v>
      </x:c>
      <x:c r="P183" s="6" t="n">
        <x:v>739.2986380952381</x:v>
      </x:c>
      <x:c r="Q183" s="6" t="n">
        <x:v>742.4504928571428</x:v>
      </x:c>
      <x:c r="R183" s="6" t="n">
        <x:v>732.6069285714285</x:v>
      </x:c>
      <x:c r="S183" s="6" t="n">
        <x:v>714.6386380952381</x:v>
      </x:c>
      <x:c r="T183" s="6" t="n">
        <x:v>736.150735238095</x:v>
      </x:c>
      <x:c r="U183" s="6" t="n">
        <x:v>739.3711780952377</x:v>
      </x:c>
      <x:c r="V183" s="6" t="n">
        <x:v>726.832816190476</x:v>
      </x:c>
      <x:c r="W183" s="6" t="n">
        <x:v>724.4040399999998</x:v>
      </x:c>
      <x:c r="X183" s="6" t="n">
        <x:v>720.792266190476</x:v>
      </x:c>
      <x:c r="Y183" s="6" t="n">
        <x:v>717.3554352380951</x:v>
      </x:c>
      <x:c r="Z183" s="6" t="n">
        <x:v>722.2079604761905</x:v>
      </x:c>
      <x:c r="AA183" s="6" t="n">
        <x:v>715.1221652380951</x:v>
      </x:c>
      <x:c r="AB183" s="6" t="n">
        <x:v>700.4658914285712</x:v>
      </x:c>
      <x:c r="AC183" s="6" t="n">
        <x:v>716.0095104761906</x:v>
      </x:c>
      <x:c r="AD183" s="6" t="n">
        <x:v>720.9752676190475</x:v>
      </x:c>
      <x:c r="AE183" s="6" t="n">
        <x:v>706.6549390476189</x:v>
      </x:c>
      <x:c r="AF183" s="6" t="n">
        <x:v>715.2773738095239</x:v>
      </x:c>
      <x:c r="AG183" s="6" t="n">
        <x:v>697.2223166666666</x:v>
      </x:c>
      <x:c r="AH183" s="6" t="n">
        <x:v>652.5817833333332</x:v>
      </x:c>
      <x:c r="AI183" s="6" t="n">
        <x:v>1440.9310119047618</x:v>
      </x:c>
      <x:c r="AJ183" s="6" t="n">
        <x:v>612.9338880952381</x:v>
      </x:c>
      <x:c r="AK183" s="6" t="n">
        <x:v>0</x:v>
      </x:c>
      <x:c r="AL183" s="6" t="n">
        <x:v>0</x:v>
      </x:c>
      <x:c r="AM183" s="6" t="n">
        <x:v>0</x:v>
      </x:c>
      <x:c r="AN183" s="6" t="n">
        <x:v>0</x:v>
      </x:c>
      <x:c r="AO183" s="6" t="n">
        <x:v>0</x:v>
      </x:c>
      <x:c r="AP183" s="6" t="n">
        <x:v>0</x:v>
      </x:c>
      <x:c r="AQ183" s="6" t="n">
        <x:v>0</x:v>
      </x:c>
      <x:c r="AR183" s="6" t="n">
        <x:v>0</x:v>
      </x:c>
      <x:c r="AS183" s="6" t="n">
        <x:v>130.2895694333353</x:v>
      </x:c>
      <x:c r="AT183" s="6" t="n">
        <x:v>318.92438714285686</x:v>
      </x:c>
      <x:c r="AU183" s="6" t="n">
        <x:v>276.7967442857141</x:v>
      </x:c>
      <x:c r="AV183" s="6" t="n">
        <x:v>0</x:v>
      </x:c>
      <x:c r="AW183" s="6" t="n">
        <x:v>0</x:v>
      </x:c>
      <x:c r="AX183" s="6" t="n">
        <x:v>0</x:v>
      </x:c>
      <x:c r="AY183" s="6" t="n">
        <x:v>0</x:v>
      </x:c>
      <x:c r="AZ183" s="6" t="n">
        <x:v>0</x:v>
      </x:c>
      <x:c r="BA183" s="6" t="n">
        <x:v>0</x:v>
      </x:c>
      <x:c r="BB183" s="6" t="n">
        <x:v>0</x:v>
      </x:c>
      <x:c r="BC183" s="6" t="n">
        <x:v>0</x:v>
      </x:c>
      <x:c r="BD183" s="6" t="n">
        <x:v>0</x:v>
      </x:c>
      <x:c r="BE183" s="6" t="n">
        <x:v>0</x:v>
      </x:c>
      <x:c r="BF183" s="6" t="n">
        <x:v>0</x:v>
      </x:c>
      <x:c r="BG183" s="6" t="n">
        <x:v>0</x:v>
      </x:c>
      <x:c r="BH183" s="6" t="n">
        <x:v>0</x:v>
      </x:c>
      <x:c r="BI183" s="6" t="n">
        <x:v>0</x:v>
      </x:c>
      <x:c r="BJ183" s="6" t="n">
        <x:v>0</x:v>
      </x:c>
      <x:c r="BK183" s="6" t="n">
        <x:v>0</x:v>
      </x:c>
      <x:c r="BL183" s="6" t="n">
        <x:v>0</x:v>
      </x:c>
      <x:c r="BM183" s="6" t="n">
        <x:v>0</x:v>
      </x:c>
      <x:c r="BN183" s="6" t="n">
        <x:v>0</x:v>
      </x:c>
      <x:c r="BO183" s="6" t="n">
        <x:v>784.7448490476188</x:v>
      </x:c>
      <x:c r="BP183" s="6" t="n">
        <x:v>761.1072880952386</x:v>
      </x:c>
      <x:c r="BQ183" s="6" t="n">
        <x:v>741.9250880952379</x:v>
      </x:c>
      <x:c r="BR183" s="6" t="n">
        <x:v>736.5211190476191</x:v>
      </x:c>
      <x:c r="BS183" s="6" t="n">
        <x:v>715.5617690476192</x:v>
      </x:c>
      <x:c r="BT183" s="6" t="n">
        <x:v>692.8933547619051</x:v>
      </x:c>
      <x:c r="BU183" s="6" t="n">
        <x:v>685.0765357142861</x:v>
      </x:c>
      <x:c r="BV183" s="6" t="n">
        <x:v>713.5289761904762</x:v>
      </x:c>
      <x:c r="BW183" s="6" t="n">
        <x:v>709.4568595238097</x:v>
      </x:c>
      <x:c r="BX183" s="6" t="n">
        <x:v>697.1524</x:v>
      </x:c>
      <x:c r="BY183" s="6" t="n">
        <x:v>710.3018642857141</x:v>
      </x:c>
      <x:c r="BZ183" s="6" t="n">
        <x:v>751.4079166666666</x:v>
      </x:c>
      <x:c r="CA183" s="6" t="n">
        <x:v>0</x:v>
      </x:c>
      <x:c r="CB183" s="6" t="n">
        <x:v>0</x:v>
      </x:c>
      <x:c r="CC183" s="6" t="n">
        <x:v>0</x:v>
      </x:c>
      <x:c r="CD183" s="6" t="n">
        <x:v>0</x:v>
      </x:c>
      <x:c r="CE183" s="6" t="n">
        <x:v>0</x:v>
      </x:c>
      <x:c r="CF183" s="6" t="n">
        <x:v>0</x:v>
      </x:c>
      <x:c r="CG183" s="6" t="n">
        <x:v>0</x:v>
      </x:c>
      <x:c r="CH183" s="6" t="n">
        <x:v>0</x:v>
      </x:c>
      <x:c r="CI183" s="6" t="n">
        <x:v>0</x:v>
      </x:c>
      <x:c r="CJ183" s="6" t="n">
        <x:v>0</x:v>
      </x:c>
      <x:c r="CK183" s="6" t="n">
        <x:v>0</x:v>
      </x:c>
      <x:c r="CL183" s="6" t="n">
        <x:v>0</x:v>
      </x:c>
      <x:c r="CM183" s="6" t="n">
        <x:v>588.0266041152258</x:v>
      </x:c>
      <x:c r="CN183" s="6" t="n">
        <x:v>1155.372539047619</x:v>
      </x:c>
      <x:c r="CO183" s="6" t="n">
        <x:v>354.58882238095237</x:v>
      </x:c>
      <x:c r="CP183" s="6" t="n">
        <x:v>394.58443666666676</x:v>
      </x:c>
      <x:c r="CQ183" s="6" t="n">
        <x:v>434.56776523809526</x:v>
      </x:c>
      <x:c r="CR183" s="6" t="n">
        <x:v>482.37390571428557</x:v>
      </x:c>
      <x:c r="CS183" s="6" t="n">
        <x:v>533.8609247619046</x:v>
      </x:c>
      <x:c r="CT183" s="6" t="n">
        <x:v>590.6413357142856</x:v>
      </x:c>
      <x:c r="CU183" s="6" t="n">
        <x:v>643.6054190476189</x:v>
      </x:c>
      <x:c r="CV183" s="6" t="n">
        <x:v>708.3421333333331</x:v>
      </x:c>
      <x:c r="CW183" s="6" t="n">
        <x:v>764.1646999999997</x:v>
      </x:c>
      <x:c r="CX183" s="6" t="n">
        <x:v>798.9838880952378</x:v>
      </x:c>
      <x:c r="CY183" s="6" t="n">
        <x:v>823.1177880952381</x:v>
      </x:c>
      <x:c r="CZ183" s="6" t="n">
        <x:v>861.2111452380952</x:v>
      </x:c>
      <x:c r="DA183" s="6" t="n">
        <x:v>904.6184428571428</x:v>
      </x:c>
      <x:c r="DB183" s="6" t="n">
        <x:v>963.9440476190475</x:v>
      </x:c>
      <x:c r="DC183" s="6" t="n">
        <x:v>1036.054238095238</x:v>
      </x:c>
      <x:c r="DD183" s="6" t="n">
        <x:v>992.6821642857144</x:v>
      </x:c>
      <x:c r="DE183" s="6" t="n">
        <x:v>890.9498214285716</x:v>
      </x:c>
      <x:c r="DF183" s="6" t="n">
        <x:v>845.5330642857145</x:v>
      </x:c>
      <x:c r="DG183" s="6" t="n">
        <x:v>896.9164976190476</x:v>
      </x:c>
      <x:c r="DH183" s="6" t="n">
        <x:v>912.5414523809523</x:v>
      </x:c>
      <x:c r="DI183" s="6" t="n">
        <x:v>956.2440119047618</x:v>
      </x:c>
      <x:c r="DJ183" s="6" t="n">
        <x:v>977.0440690476191</x:v>
      </x:c>
      <x:c r="DK183" s="6" t="n">
        <x:v>132.25609523809533</x:v>
      </x:c>
      <x:c r="DL183" s="6" t="n">
        <x:v>126.33430571428562</x:v>
      </x:c>
      <x:c r="DM183" s="6" t="n">
        <x:v>138.61613666666676</x:v>
      </x:c>
      <x:c r="DN183" s="6" t="n">
        <x:v>147.64351523809523</x:v>
      </x:c>
      <x:c r="DO183" s="6" t="n">
        <x:v>144.10564857142867</x:v>
      </x:c>
      <x:c r="DP183" s="6" t="n">
        <x:v>141.86777952380953</x:v>
      </x:c>
      <x:c r="DQ183" s="6" t="n">
        <x:v>142.25113428571422</x:v>
      </x:c>
      <x:c r="DR183" s="6" t="n">
        <x:v>135.76642000000015</x:v>
      </x:c>
      <x:c r="DS183" s="6" t="n">
        <x:v>666.4988866666663</x:v>
      </x:c>
      <x:c r="DT183" s="6" t="n">
        <x:v>154.1841938095239</x:v>
      </x:c>
      <x:c r="DU183" s="6" t="n">
        <x:v>157.64885333333336</x:v>
      </x:c>
      <x:c r="DV183" s="6" t="n">
        <x:v>981.9051461904762</x:v>
      </x:c>
      <x:c r="DW183" s="6" t="n">
        <x:v>971.7301461904761</x:v>
      </x:c>
      <x:c r="DX183" s="6" t="n">
        <x:v>962.8394871428573</x:v>
      </x:c>
      <x:c r="DY183" s="6" t="n">
        <x:v>973.2722323809525</x:v>
      </x:c>
      <x:c r="DZ183" s="6" t="n">
        <x:v>988.159241904762</x:v>
      </x:c>
      <x:c r="EA183" s="6" t="n">
        <x:v>993.91713</x:v>
      </x:c>
      <x:c r="EB183" s="6" t="n">
        <x:v>909.6985585714285</x:v>
      </x:c>
      <x:c r="EC183" s="6" t="n">
        <x:v>1625.3016228571428</x:v>
      </x:c>
      <x:c r="ED183" s="6" t="n">
        <x:v>1605.0092971428571</x:v>
      </x:c>
      <x:c r="EE183" s="6" t="n">
        <x:v>788.8136376190477</x:v>
      </x:c>
      <x:c r="EF183" s="6" t="n">
        <x:v>1614.8360495238094</x:v>
      </x:c>
      <x:c r="EG183" s="6" t="n">
        <x:v>1629.1628114285713</x:v>
      </x:c>
      <x:c r="EH183" s="6" t="n">
        <x:v>788.8085733333331</x:v>
      </x:c>
      <x:c r="EI183" s="6" t="n">
        <x:v>1598.1072399999998</x:v>
      </x:c>
      <x:c r="EJ183" s="6" t="n">
        <x:v>769.9296071428571</x:v>
      </x:c>
      <x:c r="EK183" s="6" t="n">
        <x:v>780.5152880952378</x:v>
      </x:c>
      <x:c r="EL183" s="6" t="n">
        <x:v>1606.506745238095</x:v>
      </x:c>
      <x:c r="EM183" s="6" t="n">
        <x:v>1102.8414976190475</x:v>
      </x:c>
      <x:c r="EN183" s="6" t="n">
        <x:v>776.0561904761903</x:v>
      </x:c>
      <x:c r="EO183" s="6" t="n">
        <x:v>778.9698404761905</x:v>
      </x:c>
      <x:c r="EP183" s="6" t="n">
        <x:f>SUM(B183:EO183)</x:f>
        <x:v>82379.11923975077</x:v>
      </x:c>
      <x:c r="EQ183" s="6" t="n">
        <x:v>51759.46167854766</x:v>
      </x:c>
    </x:row>
    <x:row r="184" ht="22" customHeight="1">
      <x:c r="A184" s="9" t="n">
        <x:v>45871</x:v>
      </x:c>
      <x:c r="B184" s="6" t="n">
        <x:v>764.9184004761904</x:v>
      </x:c>
      <x:c r="C184" s="6" t="n">
        <x:v>756.8950861904761</x:v>
      </x:c>
      <x:c r="D184" s="6" t="n">
        <x:v>762.7814028571428</x:v>
      </x:c>
      <x:c r="E184" s="6" t="n">
        <x:v>758.2528076190476</x:v>
      </x:c>
      <x:c r="F184" s="6" t="n">
        <x:v>763.5691409523808</x:v>
      </x:c>
      <x:c r="G184" s="6" t="n">
        <x:v>771.19926</x:v>
      </x:c>
      <x:c r="H184" s="6" t="n">
        <x:v>753.0000647619049</x:v>
      </x:c>
      <x:c r="I184" s="6" t="n">
        <x:v>754.7042219047621</x:v>
      </x:c>
      <x:c r="J184" s="6" t="n">
        <x:v>771.0513219047621</x:v>
      </x:c>
      <x:c r="K184" s="6" t="n">
        <x:v>751.8173790476192</x:v>
      </x:c>
      <x:c r="L184" s="6" t="n">
        <x:v>739.3812385714286</x:v>
      </x:c>
      <x:c r="M184" s="6" t="n">
        <x:v>752.7996552380953</x:v>
      </x:c>
      <x:c r="N184" s="6" t="n">
        <x:v>759.3383738095238</x:v>
      </x:c>
      <x:c r="O184" s="6" t="n">
        <x:v>750.2042047619046</x:v>
      </x:c>
      <x:c r="P184" s="6" t="n">
        <x:v>732.8719714285713</x:v>
      </x:c>
      <x:c r="Q184" s="6" t="n">
        <x:v>736.9662547619047</x:v>
      </x:c>
      <x:c r="R184" s="6" t="n">
        <x:v>732.8884095238094</x:v>
      </x:c>
      <x:c r="S184" s="6" t="n">
        <x:v>720.5562571428572</x:v>
      </x:c>
      <x:c r="T184" s="6" t="n">
        <x:v>741.0109399999998</x:v>
      </x:c>
      <x:c r="U184" s="6" t="n">
        <x:v>742.5687209523807</x:v>
      </x:c>
      <x:c r="V184" s="6" t="n">
        <x:v>727.187578095238</x:v>
      </x:c>
      <x:c r="W184" s="6" t="n">
        <x:v>716.6377542857141</x:v>
      </x:c>
      <x:c r="X184" s="6" t="n">
        <x:v>719.3860209523807</x:v>
      </x:c>
      <x:c r="Y184" s="6" t="n">
        <x:v>726.9109114285714</x:v>
      </x:c>
      <x:c r="Z184" s="6" t="n">
        <x:v>718.7514295238095</x:v>
      </x:c>
      <x:c r="AA184" s="6" t="n">
        <x:v>711.8532604761905</x:v>
      </x:c>
      <x:c r="AB184" s="6" t="n">
        <x:v>711.6970819047618</x:v>
      </x:c>
      <x:c r="AC184" s="6" t="n">
        <x:v>719.7835699999999</x:v>
      </x:c>
      <x:c r="AD184" s="6" t="n">
        <x:v>719.8832057142856</x:v>
      </x:c>
      <x:c r="AE184" s="6" t="n">
        <x:v>712.5635104761903</x:v>
      </x:c>
      <x:c r="AF184" s="6" t="n">
        <x:v>722.9610857142856</x:v>
      </x:c>
      <x:c r="AG184" s="6" t="n">
        <x:v>704.4291428571427</x:v>
      </x:c>
      <x:c r="AH184" s="6" t="n">
        <x:v>657.0597595238095</x:v>
      </x:c>
      <x:c r="AI184" s="6" t="n">
        <x:v>606.2479404761904</x:v>
      </x:c>
      <x:c r="AJ184" s="6" t="n">
        <x:v>608.4167476190476</x:v>
      </x:c>
      <x:c r="AK184" s="6" t="n">
        <x:v>0</x:v>
      </x:c>
      <x:c r="AL184" s="6" t="n">
        <x:v>0</x:v>
      </x:c>
      <x:c r="AM184" s="6" t="n">
        <x:v>0</x:v>
      </x:c>
      <x:c r="AN184" s="6" t="n">
        <x:v>0</x:v>
      </x:c>
      <x:c r="AO184" s="6" t="n">
        <x:v>0</x:v>
      </x:c>
      <x:c r="AP184" s="6" t="n">
        <x:v>0</x:v>
      </x:c>
      <x:c r="AQ184" s="6" t="n">
        <x:v>0</x:v>
      </x:c>
      <x:c r="AR184" s="6" t="n">
        <x:v>0</x:v>
      </x:c>
      <x:c r="AS184" s="6" t="n">
        <x:v>0</x:v>
      </x:c>
      <x:c r="AT184" s="6" t="n">
        <x:v>63.03325695237734</x:v>
      </x:c>
      <x:c r="AU184" s="6" t="n">
        <x:v>248.91978238095214</x:v>
      </x:c>
      <x:c r="AV184" s="6" t="n">
        <x:v>0</x:v>
      </x:c>
      <x:c r="AW184" s="6" t="n">
        <x:v>0</x:v>
      </x:c>
      <x:c r="AX184" s="6" t="n">
        <x:v>0</x:v>
      </x:c>
      <x:c r="AY184" s="6" t="n">
        <x:v>0</x:v>
      </x:c>
      <x:c r="AZ184" s="6" t="n">
        <x:v>0</x:v>
      </x:c>
      <x:c r="BA184" s="6" t="n">
        <x:v>0</x:v>
      </x:c>
      <x:c r="BB184" s="6" t="n">
        <x:v>0</x:v>
      </x:c>
      <x:c r="BC184" s="6" t="n">
        <x:v>0</x:v>
      </x:c>
      <x:c r="BD184" s="6" t="n">
        <x:v>0</x:v>
      </x:c>
      <x:c r="BE184" s="6" t="n">
        <x:v>0</x:v>
      </x:c>
      <x:c r="BF184" s="6" t="n">
        <x:v>0</x:v>
      </x:c>
      <x:c r="BG184" s="6" t="n">
        <x:v>0</x:v>
      </x:c>
      <x:c r="BH184" s="6" t="n">
        <x:v>0</x:v>
      </x:c>
      <x:c r="BI184" s="6" t="n">
        <x:v>0</x:v>
      </x:c>
      <x:c r="BJ184" s="6" t="n">
        <x:v>0</x:v>
      </x:c>
      <x:c r="BK184" s="6" t="n">
        <x:v>0</x:v>
      </x:c>
      <x:c r="BL184" s="6" t="n">
        <x:v>0</x:v>
      </x:c>
      <x:c r="BM184" s="6" t="n">
        <x:v>0</x:v>
      </x:c>
      <x:c r="BN184" s="6" t="n">
        <x:v>0</x:v>
      </x:c>
      <x:c r="BO184" s="6" t="n">
        <x:v>769.2730038095235</x:v>
      </x:c>
      <x:c r="BP184" s="6" t="n">
        <x:v>764.8632857142857</x:v>
      </x:c>
      <x:c r="BQ184" s="6" t="n">
        <x:v>749.9216404761905</x:v>
      </x:c>
      <x:c r="BR184" s="6" t="n">
        <x:v>736.8985595238096</x:v>
      </x:c>
      <x:c r="BS184" s="6" t="n">
        <x:v>713.8490261904763</x:v>
      </x:c>
      <x:c r="BT184" s="6" t="n">
        <x:v>688.1960119047621</x:v>
      </x:c>
      <x:c r="BU184" s="6" t="n">
        <x:v>674.4293928571431</x:v>
      </x:c>
      <x:c r="BV184" s="6" t="n">
        <x:v>699.9642500000002</x:v>
      </x:c>
      <x:c r="BW184" s="6" t="n">
        <x:v>692.3824333333332</x:v>
      </x:c>
      <x:c r="BX184" s="6" t="n">
        <x:v>674.8634714285715</x:v>
      </x:c>
      <x:c r="BY184" s="6" t="n">
        <x:v>684.6963404761902</x:v>
      </x:c>
      <x:c r="BZ184" s="6" t="n">
        <x:v>726.6126857142858</x:v>
      </x:c>
      <x:c r="CA184" s="6" t="n">
        <x:v>0</x:v>
      </x:c>
      <x:c r="CB184" s="6" t="n">
        <x:v>0</x:v>
      </x:c>
      <x:c r="CC184" s="6" t="n">
        <x:v>0</x:v>
      </x:c>
      <x:c r="CD184" s="6" t="n">
        <x:v>0</x:v>
      </x:c>
      <x:c r="CE184" s="6" t="n">
        <x:v>0</x:v>
      </x:c>
      <x:c r="CF184" s="6" t="n">
        <x:v>0</x:v>
      </x:c>
      <x:c r="CG184" s="6" t="n">
        <x:v>0</x:v>
      </x:c>
      <x:c r="CH184" s="6" t="n">
        <x:v>0</x:v>
      </x:c>
      <x:c r="CI184" s="6" t="n">
        <x:v>0</x:v>
      </x:c>
      <x:c r="CJ184" s="6" t="n">
        <x:v>0</x:v>
      </x:c>
      <x:c r="CK184" s="6" t="n">
        <x:v>0</x:v>
      </x:c>
      <x:c r="CL184" s="6" t="n">
        <x:v>0</x:v>
      </x:c>
      <x:c r="CM184" s="6" t="n">
        <x:v>473.019033715461</x:v>
      </x:c>
      <x:c r="CN184" s="6" t="n">
        <x:v>1151.0578366666664</x:v>
      </x:c>
      <x:c r="CO184" s="6" t="n">
        <x:v>350.46302238095234</x:v>
      </x:c>
      <x:c r="CP184" s="6" t="n">
        <x:v>388.1722342857141</x:v>
      </x:c>
      <x:c r="CQ184" s="6" t="n">
        <x:v>430.00080809523797</x:v>
      </x:c>
      <x:c r="CR184" s="6" t="n">
        <x:v>479.207562857143</x:v>
      </x:c>
      <x:c r="CS184" s="6" t="n">
        <x:v>531.0102104761904</x:v>
      </x:c>
      <x:c r="CT184" s="6" t="n">
        <x:v>590.0725142857141</x:v>
      </x:c>
      <x:c r="CU184" s="6" t="n">
        <x:v>638.6300023809521</x:v>
      </x:c>
      <x:c r="CV184" s="6" t="n">
        <x:v>697.4292761904759</x:v>
      </x:c>
      <x:c r="CW184" s="6" t="n">
        <x:v>760.5445309523808</x:v>
      </x:c>
      <x:c r="CX184" s="6" t="n">
        <x:v>802.3420238095237</x:v>
      </x:c>
      <x:c r="CY184" s="6" t="n">
        <x:v>824.5270738095236</x:v>
      </x:c>
      <x:c r="CZ184" s="6" t="n">
        <x:v>856.5231809523806</x:v>
      </x:c>
      <x:c r="DA184" s="6" t="n">
        <x:v>898.9241738095238</x:v>
      </x:c>
      <x:c r="DB184" s="6" t="n">
        <x:v>964.9589880952379</x:v>
      </x:c>
      <x:c r="DC184" s="6" t="n">
        <x:v>1044.5258761904763</x:v>
      </x:c>
      <x:c r="DD184" s="6" t="n">
        <x:v>995.4082333333331</x:v>
      </x:c>
      <x:c r="DE184" s="6" t="n">
        <x:v>881.9773214285713</x:v>
      </x:c>
      <x:c r="DF184" s="6" t="n">
        <x:v>839.9909619047619</x:v>
      </x:c>
      <x:c r="DG184" s="6" t="n">
        <x:v>895.7099952380953</x:v>
      </x:c>
      <x:c r="DH184" s="6" t="n">
        <x:v>911.644607142857</x:v>
      </x:c>
      <x:c r="DI184" s="6" t="n">
        <x:v>960.5168738095238</x:v>
      </x:c>
      <x:c r="DJ184" s="6" t="n">
        <x:v>982.0851904761905</x:v>
      </x:c>
      <x:c r="DK184" s="6" t="n">
        <x:v>133.82585714285722</x:v>
      </x:c>
      <x:c r="DL184" s="6" t="n">
        <x:v>126.7929604761905</x:v>
      </x:c>
      <x:c r="DM184" s="6" t="n">
        <x:v>137.23293428571435</x:v>
      </x:c>
      <x:c r="DN184" s="6" t="n">
        <x:v>144.49851523809537</x:v>
      </x:c>
      <x:c r="DO184" s="6" t="n">
        <x:v>143.75972952380948</x:v>
      </x:c>
      <x:c r="DP184" s="6" t="n">
        <x:v>141.5669866666666</x:v>
      </x:c>
      <x:c r="DQ184" s="6" t="n">
        <x:v>138.2920866666667</x:v>
      </x:c>
      <x:c r="DR184" s="6" t="n">
        <x:v>131.6578438095238</x:v>
      </x:c>
      <x:c r="DS184" s="6" t="n">
        <x:v>667.6825747619043</x:v>
      </x:c>
      <x:c r="DT184" s="6" t="n">
        <x:v>160.9725271428572</x:v>
      </x:c>
      <x:c r="DU184" s="6" t="n">
        <x:v>162.89055095238098</x:v>
      </x:c>
      <x:c r="DV184" s="6" t="n">
        <x:v>983.9106057142858</x:v>
      </x:c>
      <x:c r="DW184" s="6" t="n">
        <x:v>971.0687176190477</x:v>
      </x:c>
      <x:c r="DX184" s="6" t="n">
        <x:v>957.7800561904762</x:v>
      </x:c>
      <x:c r="DY184" s="6" t="n">
        <x:v>967.2234395238095</x:v>
      </x:c>
      <x:c r="DZ184" s="6" t="n">
        <x:v>984.6494800000002</x:v>
      </x:c>
      <x:c r="EA184" s="6" t="n">
        <x:v>990.4467752380953</x:v>
      </x:c>
      <x:c r="EB184" s="6" t="n">
        <x:v>901.2992466666666</x:v>
      </x:c>
      <x:c r="EC184" s="6" t="n">
        <x:v>1613.3390038095238</x:v>
      </x:c>
      <x:c r="ED184" s="6" t="n">
        <x:v>1599.963547142857</x:v>
      </x:c>
      <x:c r="EE184" s="6" t="n">
        <x:v>790.4088114285714</x:v>
      </x:c>
      <x:c r="EF184" s="6" t="n">
        <x:v>1615.0284304761904</x:v>
      </x:c>
      <x:c r="EG184" s="6" t="n">
        <x:v>1623.672492380952</x:v>
      </x:c>
      <x:c r="EH184" s="6" t="n">
        <x:v>789.8953947619046</x:v>
      </x:c>
      <x:c r="EI184" s="6" t="n">
        <x:v>1610.7884304761903</x:v>
      </x:c>
      <x:c r="EJ184" s="6" t="n">
        <x:v>775.1790285714285</x:v>
      </x:c>
      <x:c r="EK184" s="6" t="n">
        <x:v>774.952664285714</x:v>
      </x:c>
      <x:c r="EL184" s="6" t="n">
        <x:v>1597.612221428571</x:v>
      </x:c>
      <x:c r="EM184" s="6" t="n">
        <x:v>1094.0652928571426</x:v>
      </x:c>
      <x:c r="EN184" s="6" t="n">
        <x:v>767.4722857142854</x:v>
      </x:c>
      <x:c r="EO184" s="6" t="n">
        <x:v>772.2024595238095</x:v>
      </x:c>
      <x:c r="EP184" s="6" t="n">
        <x:f>SUM(B184:EO184)</x:f>
        <x:v>77007.31973447735</x:v>
      </x:c>
      <x:c r="EQ184" s="6" t="n">
        <x:v>49313.71797580276</x:v>
      </x:c>
    </x:row>
    <x:row r="185" ht="22" customHeight="1">
      <x:c r="A185" s="9" t="n">
        <x:v>45872</x:v>
      </x:c>
      <x:c r="B185" s="6" t="n">
        <x:v>764.9835957142857</x:v>
      </x:c>
      <x:c r="C185" s="6" t="n">
        <x:v>761.4551028571428</x:v>
      </x:c>
      <x:c r="D185" s="6" t="n">
        <x:v>765.7952123809524</x:v>
      </x:c>
      <x:c r="E185" s="6" t="n">
        <x:v>755.9173528571428</x:v>
      </x:c>
      <x:c r="F185" s="6" t="n">
        <x:v>752.7611266666665</x:v>
      </x:c>
      <x:c r="G185" s="6" t="n">
        <x:v>754.1733076190475</x:v>
      </x:c>
      <x:c r="H185" s="6" t="n">
        <x:v>739.765033809524</x:v>
      </x:c>
      <x:c r="I185" s="6" t="n">
        <x:v>751.745971904762</x:v>
      </x:c>
      <x:c r="J185" s="6" t="n">
        <x:v>775.0222742857144</x:v>
      </x:c>
      <x:c r="K185" s="6" t="n">
        <x:v>751.8348980952381</x:v>
      </x:c>
      <x:c r="L185" s="6" t="n">
        <x:v>739.1220695238096</x:v>
      </x:c>
      <x:c r="M185" s="6" t="n">
        <x:v>757.0227504761905</x:v>
      </x:c>
      <x:c r="N185" s="6" t="n">
        <x:v>760.1082738095236</x:v>
      </x:c>
      <x:c r="O185" s="6" t="n">
        <x:v>747.4663214285714</x:v>
      </x:c>
      <x:c r="P185" s="6" t="n">
        <x:v>729.058876190476</x:v>
      </x:c>
      <x:c r="Q185" s="6" t="n">
        <x:v>728.9622833333333</x:v>
      </x:c>
      <x:c r="R185" s="6" t="n">
        <x:v>722.6709119047619</x:v>
      </x:c>
      <x:c r="S185" s="6" t="n">
        <x:v>713.3314952380952</x:v>
      </x:c>
      <x:c r="T185" s="6" t="n">
        <x:v>739.98669</x:v>
      </x:c>
      <x:c r="U185" s="6" t="n">
        <x:v>746.7030804761903</x:v>
      </x:c>
      <x:c r="V185" s="6" t="n">
        <x:v>732.6873399999998</x:v>
      </x:c>
      <x:c r="W185" s="6" t="n">
        <x:v>719.8101804761903</x:v>
      </x:c>
      <x:c r="X185" s="6" t="n">
        <x:v>719.8465947619046</x:v>
      </x:c>
      <x:c r="Y185" s="6" t="n">
        <x:v>724.7285304761903</x:v>
      </x:c>
      <x:c r="Z185" s="6" t="n">
        <x:v>712.9083795238095</x:v>
      </x:c>
      <x:c r="AA185" s="6" t="n">
        <x:v>708.1624247619047</x:v>
      </x:c>
      <x:c r="AB185" s="6" t="n">
        <x:v>714.034939047619</x:v>
      </x:c>
      <x:c r="AC185" s="6" t="n">
        <x:v>722.1051533333332</x:v>
      </x:c>
      <x:c r="AD185" s="6" t="n">
        <x:v>717.638627142857</x:v>
      </x:c>
      <x:c r="AE185" s="6" t="n">
        <x:v>706.3370819047618</x:v>
      </x:c>
      <x:c r="AF185" s="6" t="n">
        <x:v>717.5490976190475</x:v>
      </x:c>
      <x:c r="AG185" s="6" t="n">
        <x:v>704.6080595238096</x:v>
      </x:c>
      <x:c r="AH185" s="6" t="n">
        <x:v>658.2787476190475</x:v>
      </x:c>
      <x:c r="AI185" s="6" t="n">
        <x:v>652.7620734567896</x:v>
      </x:c>
      <x:c r="AJ185" s="6" t="n">
        <x:v>599.6236119047619</x:v>
      </x:c>
      <x:c r="AK185" s="6" t="n">
        <x:v>0</x:v>
      </x:c>
      <x:c r="AL185" s="6" t="n">
        <x:v>0</x:v>
      </x:c>
      <x:c r="AM185" s="6" t="n">
        <x:v>0</x:v>
      </x:c>
      <x:c r="AN185" s="6" t="n">
        <x:v>0</x:v>
      </x:c>
      <x:c r="AO185" s="6" t="n">
        <x:v>0</x:v>
      </x:c>
      <x:c r="AP185" s="6" t="n">
        <x:v>0</x:v>
      </x:c>
      <x:c r="AQ185" s="6" t="n">
        <x:v>0</x:v>
      </x:c>
      <x:c r="AR185" s="6" t="n">
        <x:v>0</x:v>
      </x:c>
      <x:c r="AS185" s="6" t="n">
        <x:v>0</x:v>
      </x:c>
      <x:c r="AT185" s="6" t="n">
        <x:v>0</x:v>
      </x:c>
      <x:c r="AU185" s="6" t="n">
        <x:v>247.39235857142842</x:v>
      </x:c>
      <x:c r="AV185" s="6" t="n">
        <x:v>0</x:v>
      </x:c>
      <x:c r="AW185" s="6" t="n">
        <x:v>0</x:v>
      </x:c>
      <x:c r="AX185" s="6" t="n">
        <x:v>0</x:v>
      </x:c>
      <x:c r="AY185" s="6" t="n">
        <x:v>0</x:v>
      </x:c>
      <x:c r="AZ185" s="6" t="n">
        <x:v>0</x:v>
      </x:c>
      <x:c r="BA185" s="6" t="n">
        <x:v>0</x:v>
      </x:c>
      <x:c r="BB185" s="6" t="n">
        <x:v>0</x:v>
      </x:c>
      <x:c r="BC185" s="6" t="n">
        <x:v>0</x:v>
      </x:c>
      <x:c r="BD185" s="6" t="n">
        <x:v>0</x:v>
      </x:c>
      <x:c r="BE185" s="6" t="n">
        <x:v>0</x:v>
      </x:c>
      <x:c r="BF185" s="6" t="n">
        <x:v>0</x:v>
      </x:c>
      <x:c r="BG185" s="6" t="n">
        <x:v>0</x:v>
      </x:c>
      <x:c r="BH185" s="6" t="n">
        <x:v>0</x:v>
      </x:c>
      <x:c r="BI185" s="6" t="n">
        <x:v>0</x:v>
      </x:c>
      <x:c r="BJ185" s="6" t="n">
        <x:v>0</x:v>
      </x:c>
      <x:c r="BK185" s="6" t="n">
        <x:v>0</x:v>
      </x:c>
      <x:c r="BL185" s="6" t="n">
        <x:v>0</x:v>
      </x:c>
      <x:c r="BM185" s="6" t="n">
        <x:v>0</x:v>
      </x:c>
      <x:c r="BN185" s="6" t="n">
        <x:v>0</x:v>
      </x:c>
      <x:c r="BO185" s="6" t="n">
        <x:v>736.6715752380951</x:v>
      </x:c>
      <x:c r="BP185" s="6" t="n">
        <x:v>698.5937690476194</x:v>
      </x:c>
      <x:c r="BQ185" s="6" t="n">
        <x:v>676.4040333333332</x:v>
      </x:c>
      <x:c r="BR185" s="6" t="n">
        <x:v>686.739035714286</x:v>
      </x:c>
      <x:c r="BS185" s="6" t="n">
        <x:v>666.0535023809525</x:v>
      </x:c>
      <x:c r="BT185" s="6" t="n">
        <x:v>649.5180976190477</x:v>
      </x:c>
      <x:c r="BU185" s="6" t="n">
        <x:v>654.2487380952382</x:v>
      </x:c>
      <x:c r="BV185" s="6" t="n">
        <x:v>675.5485809523811</x:v>
      </x:c>
      <x:c r="BW185" s="6" t="n">
        <x:v>652.9533095238096</x:v>
      </x:c>
      <x:c r="BX185" s="6" t="n">
        <x:v>629.4042452380952</x:v>
      </x:c>
      <x:c r="BY185" s="6" t="n">
        <x:v>650.755930952381</x:v>
      </x:c>
      <x:c r="BZ185" s="6" t="n">
        <x:v>494.1206246619622</x:v>
      </x:c>
      <x:c r="CA185" s="6" t="n">
        <x:v>0</x:v>
      </x:c>
      <x:c r="CB185" s="6" t="n">
        <x:v>0</x:v>
      </x:c>
      <x:c r="CC185" s="6" t="n">
        <x:v>0</x:v>
      </x:c>
      <x:c r="CD185" s="6" t="n">
        <x:v>0</x:v>
      </x:c>
      <x:c r="CE185" s="6" t="n">
        <x:v>0</x:v>
      </x:c>
      <x:c r="CF185" s="6" t="n">
        <x:v>0</x:v>
      </x:c>
      <x:c r="CG185" s="6" t="n">
        <x:v>0</x:v>
      </x:c>
      <x:c r="CH185" s="6" t="n">
        <x:v>0</x:v>
      </x:c>
      <x:c r="CI185" s="6" t="n">
        <x:v>0</x:v>
      </x:c>
      <x:c r="CJ185" s="6" t="n">
        <x:v>0</x:v>
      </x:c>
      <x:c r="CK185" s="6" t="n">
        <x:v>0</x:v>
      </x:c>
      <x:c r="CL185" s="6" t="n">
        <x:v>0</x:v>
      </x:c>
      <x:c r="CM185" s="6" t="n">
        <x:v>304.20968553791846</x:v>
      </x:c>
      <x:c r="CN185" s="6" t="n">
        <x:v>1144.8112557142854</x:v>
      </x:c>
      <x:c r="CO185" s="6" t="n">
        <x:v>341.6187795238095</x:v>
      </x:c>
      <x:c r="CP185" s="6" t="n">
        <x:v>371.876996190476</x:v>
      </x:c>
      <x:c r="CQ185" s="6" t="n">
        <x:v>438.0384366666666</x:v>
      </x:c>
      <x:c r="CR185" s="6" t="n">
        <x:v>494.27251523809537</x:v>
      </x:c>
      <x:c r="CS185" s="6" t="n">
        <x:v>530.3023533333334</x:v>
      </x:c>
      <x:c r="CT185" s="6" t="n">
        <x:v>593.8899952380951</x:v>
      </x:c>
      <x:c r="CU185" s="6" t="n">
        <x:v>643.9327095238094</x:v>
      </x:c>
      <x:c r="CV185" s="6" t="n">
        <x:v>693.9768952380952</x:v>
      </x:c>
      <x:c r="CW185" s="6" t="n">
        <x:v>757.1258690476191</x:v>
      </x:c>
      <x:c r="CX185" s="6" t="n">
        <x:v>798.4340809523806</x:v>
      </x:c>
      <x:c r="CY185" s="6" t="n">
        <x:v>816.7812999999999</x:v>
      </x:c>
      <x:c r="CZ185" s="6" t="n">
        <x:v>849.5726166666665</x:v>
      </x:c>
      <x:c r="DA185" s="6" t="n">
        <x:v>893.1841738095237</x:v>
      </x:c>
      <x:c r="DB185" s="6" t="n">
        <x:v>960.9173214285711</x:v>
      </x:c>
      <x:c r="DC185" s="6" t="n">
        <x:v>1046.2824380952381</x:v>
      </x:c>
      <x:c r="DD185" s="6" t="n">
        <x:v>995.710442857143</x:v>
      </x:c>
      <x:c r="DE185" s="6" t="n">
        <x:v>877.7091666666665</x:v>
      </x:c>
      <x:c r="DF185" s="6" t="n">
        <x:v>843.7861023809523</x:v>
      </x:c>
      <x:c r="DG185" s="6" t="n">
        <x:v>905.7608047619049</x:v>
      </x:c>
      <x:c r="DH185" s="6" t="n">
        <x:v>917.746333333333</x:v>
      </x:c>
      <x:c r="DI185" s="6" t="n">
        <x:v>959.2560619047619</x:v>
      </x:c>
      <x:c r="DJ185" s="6" t="n">
        <x:v>981.1892476190475</x:v>
      </x:c>
      <x:c r="DK185" s="6" t="n">
        <x:v>139.1008571428572</x:v>
      </x:c>
      <x:c r="DL185" s="6" t="n">
        <x:v>128.28669142857154</x:v>
      </x:c>
      <x:c r="DM185" s="6" t="n">
        <x:v>131.4062771428571</x:v>
      </x:c>
      <x:c r="DN185" s="6" t="n">
        <x:v>135.83684857142862</x:v>
      </x:c>
      <x:c r="DO185" s="6" t="n">
        <x:v>139.1729723809525</x:v>
      </x:c>
      <x:c r="DP185" s="6" t="n">
        <x:v>142.15461285714275</x:v>
      </x:c>
      <x:c r="DQ185" s="6" t="n">
        <x:v>140.77780095238097</x:v>
      </x:c>
      <x:c r="DR185" s="6" t="n">
        <x:v>132.6389580952382</x:v>
      </x:c>
      <x:c r="DS185" s="6" t="n">
        <x:v>666.5345938095236</x:v>
      </x:c>
      <x:c r="DT185" s="6" t="n">
        <x:v>158.01657476190474</x:v>
      </x:c>
      <x:c r="DU185" s="6" t="n">
        <x:v>158.6256938095239</x:v>
      </x:c>
      <x:c r="DV185" s="6" t="n">
        <x:v>985.2770890476191</x:v>
      </x:c>
      <x:c r="DW185" s="6" t="n">
        <x:v>976.3063366666667</x:v>
      </x:c>
      <x:c r="DX185" s="6" t="n">
        <x:v>950.2650490476192</x:v>
      </x:c>
      <x:c r="DY185" s="6" t="n">
        <x:v>956.2023966666666</x:v>
      </x:c>
      <x:c r="DZ185" s="6" t="n">
        <x:v>980.2728133333333</x:v>
      </x:c>
      <x:c r="EA185" s="6" t="n">
        <x:v>979.1206061904762</x:v>
      </x:c>
      <x:c r="EB185" s="6" t="n">
        <x:v>887.4269895238094</x:v>
      </x:c>
      <x:c r="EC185" s="6" t="n">
        <x:v>1607.3563847619048</x:v>
      </x:c>
      <x:c r="ED185" s="6" t="n">
        <x:v>1598.9200757142855</x:v>
      </x:c>
      <x:c r="EE185" s="6" t="n">
        <x:v>791.2051566666667</x:v>
      </x:c>
      <x:c r="EF185" s="6" t="n">
        <x:v>1612.444382857143</x:v>
      </x:c>
      <x:c r="EG185" s="6" t="n">
        <x:v>1610.5588733333334</x:v>
      </x:c>
      <x:c r="EH185" s="6" t="n">
        <x:v>778.7617471428572</x:v>
      </x:c>
      <x:c r="EI185" s="6" t="n">
        <x:v>1609.5234304761902</x:v>
      </x:c>
      <x:c r="EJ185" s="6" t="n">
        <x:v>768.5768738095237</x:v>
      </x:c>
      <x:c r="EK185" s="6" t="n">
        <x:v>768.555995238095</x:v>
      </x:c>
      <x:c r="EL185" s="6" t="n">
        <x:v>1601.4331738095236</x:v>
      </x:c>
      <x:c r="EM185" s="6" t="n">
        <x:v>1100.6716166666663</x:v>
      </x:c>
      <x:c r="EN185" s="6" t="n">
        <x:v>774.2034023809522</x:v>
      </x:c>
      <x:c r="EO185" s="6" t="n">
        <x:v>778.0572214285712</x:v>
      </x:c>
      <x:c r="EP185" s="6" t="n">
        <x:f>SUM(B185:EO185)</x:f>
        <x:v>75935.44834889477</x:v>
      </x:c>
      <x:c r="EQ185" s="6" t="n">
        <x:v>48699.61751865861</x:v>
      </x:c>
    </x:row>
    <x:row r="186" ht="22" customHeight="1">
      <x:c r="A186" s="9" t="n">
        <x:v>45873</x:v>
      </x:c>
      <x:c r="B186" s="6" t="n">
        <x:v>1597.3098147619048</x:v>
      </x:c>
      <x:c r="C186" s="6" t="n">
        <x:v>1585.362536190476</x:v>
      </x:c>
      <x:c r="D186" s="6" t="n">
        <x:v>1589.1423552380952</x:v>
      </x:c>
      <x:c r="E186" s="6" t="n">
        <x:v>1591.1290076190476</x:v>
      </x:c>
      <x:c r="F186" s="6" t="n">
        <x:v>1588.7276409523806</x:v>
      </x:c>
      <x:c r="G186" s="6" t="n">
        <x:v>748.5228314285713</x:v>
      </x:c>
      <x:c r="H186" s="6" t="n">
        <x:v>738.0989576190476</x:v>
      </x:c>
      <x:c r="I186" s="6" t="n">
        <x:v>743.73941</x:v>
      </x:c>
      <x:c r="J186" s="6" t="n">
        <x:v>1124.270216002351</x:v>
      </x:c>
      <x:c r="K186" s="6" t="n">
        <x:v>744.552729047619</x:v>
      </x:c>
      <x:c r="L186" s="6" t="n">
        <x:v>741.8851004761904</x:v>
      </x:c>
      <x:c r="M186" s="6" t="n">
        <x:v>755.0693957142856</x:v>
      </x:c>
      <x:c r="N186" s="6" t="n">
        <x:v>754.7413804761902</x:v>
      </x:c>
      <x:c r="O186" s="6" t="n">
        <x:v>744.8756971428569</x:v>
      </x:c>
      <x:c r="P186" s="6" t="n">
        <x:v>726.926704285714</x:v>
      </x:c>
      <x:c r="Q186" s="6" t="n">
        <x:v>719.6357685714285</x:v>
      </x:c>
      <x:c r="R186" s="6" t="n">
        <x:v>715.4297947619045</x:v>
      </x:c>
      <x:c r="S186" s="6" t="n">
        <x:v>714.1993233333333</x:v>
      </x:c>
      <x:c r="T186" s="6" t="n">
        <x:v>738.0370147619049</x:v>
      </x:c>
      <x:c r="U186" s="6" t="n">
        <x:v>744.7260314285716</x:v>
      </x:c>
      <x:c r="V186" s="6" t="n">
        <x:v>737.4494147619048</x:v>
      </x:c>
      <x:c r="W186" s="6" t="n">
        <x:v>720.7376766666666</x:v>
      </x:c>
      <x:c r="X186" s="6" t="n">
        <x:v>718.8503933333333</x:v>
      </x:c>
      <x:c r="Y186" s="6" t="n">
        <x:v>727.3896528571429</x:v>
      </x:c>
      <x:c r="Z186" s="6" t="n">
        <x:v>712.2599466666667</x:v>
      </x:c>
      <x:c r="AA186" s="6" t="n">
        <x:v>706.3478823809523</x:v>
      </x:c>
      <x:c r="AB186" s="6" t="n">
        <x:v>711.3419276190477</x:v>
      </x:c>
      <x:c r="AC186" s="6" t="n">
        <x:v>715.9531038095238</x:v>
      </x:c>
      <x:c r="AD186" s="6" t="n">
        <x:v>709.1063823809523</x:v>
      </x:c>
      <x:c r="AE186" s="6" t="n">
        <x:v>698.6495466666667</x:v>
      </x:c>
      <x:c r="AF186" s="6" t="n">
        <x:v>714.6282214285716</x:v>
      </x:c>
      <x:c r="AG186" s="6" t="n">
        <x:v>701.2040714285715</x:v>
      </x:c>
      <x:c r="AH186" s="6" t="n">
        <x:v>653.3508142857144</x:v>
      </x:c>
      <x:c r="AI186" s="6" t="n">
        <x:v>1432.0229976190476</x:v>
      </x:c>
      <x:c r="AJ186" s="6" t="n">
        <x:v>603.0970714285717</x:v>
      </x:c>
      <x:c r="AK186" s="6" t="n">
        <x:v>0</x:v>
      </x:c>
      <x:c r="AL186" s="6" t="n">
        <x:v>0</x:v>
      </x:c>
      <x:c r="AM186" s="6" t="n">
        <x:v>0</x:v>
      </x:c>
      <x:c r="AN186" s="6" t="n">
        <x:v>0</x:v>
      </x:c>
      <x:c r="AO186" s="6" t="n">
        <x:v>0</x:v>
      </x:c>
      <x:c r="AP186" s="6" t="n">
        <x:v>0</x:v>
      </x:c>
      <x:c r="AQ186" s="6" t="n">
        <x:v>0</x:v>
      </x:c>
      <x:c r="AR186" s="6" t="n">
        <x:v>0</x:v>
      </x:c>
      <x:c r="AS186" s="6" t="n">
        <x:v>0</x:v>
      </x:c>
      <x:c r="AT186" s="6" t="n">
        <x:v>0</x:v>
      </x:c>
      <x:c r="AU186" s="6" t="n">
        <x:v>0</x:v>
      </x:c>
      <x:c r="AV186" s="6" t="n">
        <x:v>0</x:v>
      </x:c>
      <x:c r="AW186" s="6" t="n">
        <x:v>0</x:v>
      </x:c>
      <x:c r="AX186" s="6" t="n">
        <x:v>0</x:v>
      </x:c>
      <x:c r="AY186" s="6" t="n">
        <x:v>0</x:v>
      </x:c>
      <x:c r="AZ186" s="6" t="n">
        <x:v>0</x:v>
      </x:c>
      <x:c r="BA186" s="6" t="n">
        <x:v>0</x:v>
      </x:c>
      <x:c r="BB186" s="6" t="n">
        <x:v>0</x:v>
      </x:c>
      <x:c r="BC186" s="6" t="n">
        <x:v>0</x:v>
      </x:c>
      <x:c r="BD186" s="6" t="n">
        <x:v>0</x:v>
      </x:c>
      <x:c r="BE186" s="6" t="n">
        <x:v>0</x:v>
      </x:c>
      <x:c r="BF186" s="6" t="n">
        <x:v>0</x:v>
      </x:c>
      <x:c r="BG186" s="6" t="n">
        <x:v>0</x:v>
      </x:c>
      <x:c r="BH186" s="6" t="n">
        <x:v>0</x:v>
      </x:c>
      <x:c r="BI186" s="6" t="n">
        <x:v>0</x:v>
      </x:c>
      <x:c r="BJ186" s="6" t="n">
        <x:v>0</x:v>
      </x:c>
      <x:c r="BK186" s="6" t="n">
        <x:v>0</x:v>
      </x:c>
      <x:c r="BL186" s="6" t="n">
        <x:v>0</x:v>
      </x:c>
      <x:c r="BM186" s="6" t="n">
        <x:v>0</x:v>
      </x:c>
      <x:c r="BN186" s="6" t="n">
        <x:v>0</x:v>
      </x:c>
      <x:c r="BO186" s="6" t="n">
        <x:v>247.40551975896307</x:v>
      </x:c>
      <x:c r="BP186" s="6" t="n">
        <x:v>695.9361138095242</x:v>
      </x:c>
      <x:c r="BQ186" s="6" t="n">
        <x:v>676.9236709523814</x:v>
      </x:c>
      <x:c r="BR186" s="6" t="n">
        <x:v>686.8032542857147</x:v>
      </x:c>
      <x:c r="BS186" s="6" t="n">
        <x:v>667.4737328571427</x:v>
      </x:c>
      <x:c r="BT186" s="6" t="n">
        <x:v>640.925375714286</x:v>
      </x:c>
      <x:c r="BU186" s="6" t="n">
        <x:v>630.9581947619051</x:v>
      </x:c>
      <x:c r="BV186" s="6" t="n">
        <x:v>641.638207142857</x:v>
      </x:c>
      <x:c r="BW186" s="6" t="n">
        <x:v>621.8869857142856</x:v>
      </x:c>
      <x:c r="BX186" s="6" t="n">
        <x:v>590.1313690476188</x:v>
      </x:c>
      <x:c r="BY186" s="6" t="n">
        <x:v>596.5564642857139</x:v>
      </x:c>
      <x:c r="BZ186" s="6" t="n">
        <x:v>0</x:v>
      </x:c>
      <x:c r="CA186" s="6" t="n">
        <x:v>0</x:v>
      </x:c>
      <x:c r="CB186" s="6" t="n">
        <x:v>0</x:v>
      </x:c>
      <x:c r="CC186" s="6" t="n">
        <x:v>0</x:v>
      </x:c>
      <x:c r="CD186" s="6" t="n">
        <x:v>0</x:v>
      </x:c>
      <x:c r="CE186" s="6" t="n">
        <x:v>0</x:v>
      </x:c>
      <x:c r="CF186" s="6" t="n">
        <x:v>0</x:v>
      </x:c>
      <x:c r="CG186" s="6" t="n">
        <x:v>0</x:v>
      </x:c>
      <x:c r="CH186" s="6" t="n">
        <x:v>0</x:v>
      </x:c>
      <x:c r="CI186" s="6" t="n">
        <x:v>0</x:v>
      </x:c>
      <x:c r="CJ186" s="6" t="n">
        <x:v>0</x:v>
      </x:c>
      <x:c r="CK186" s="6" t="n">
        <x:v>0</x:v>
      </x:c>
      <x:c r="CL186" s="6" t="n">
        <x:v>0</x:v>
      </x:c>
      <x:c r="CM186" s="6" t="n">
        <x:v>213.90742380952383</x:v>
      </x:c>
      <x:c r="CN186" s="6" t="n">
        <x:v>829.2975486772459</x:v>
      </x:c>
      <x:c r="CO186" s="6" t="n">
        <x:v>303.52643571428564</x:v>
      </x:c>
      <x:c r="CP186" s="6" t="n">
        <x:v>355.39808333333315</x:v>
      </x:c>
      <x:c r="CQ186" s="6" t="n">
        <x:v>416.07653571428546</x:v>
      </x:c>
      <x:c r="CR186" s="6" t="n">
        <x:v>464.2660095238093</x:v>
      </x:c>
      <x:c r="CS186" s="6" t="n">
        <x:v>502.43808333333334</x:v>
      </x:c>
      <x:c r="CT186" s="6" t="n">
        <x:v>573.4032000000001</x:v>
      </x:c>
      <x:c r="CU186" s="6" t="n">
        <x:v>628.4130238095239</x:v>
      </x:c>
      <x:c r="CV186" s="6" t="n">
        <x:v>681.1191904761904</x:v>
      </x:c>
      <x:c r="CW186" s="6" t="n">
        <x:v>735.5698666666664</x:v>
      </x:c>
      <x:c r="CX186" s="6" t="n">
        <x:v>773.4570523809521</x:v>
      </x:c>
      <x:c r="CY186" s="6" t="n">
        <x:v>798.2649642857143</x:v>
      </x:c>
      <x:c r="CZ186" s="6" t="n">
        <x:v>836.631679047619</x:v>
      </x:c>
      <x:c r="DA186" s="6" t="n">
        <x:v>885.3179695238096</x:v>
      </x:c>
      <x:c r="DB186" s="6" t="n">
        <x:v>956.2966361904762</x:v>
      </x:c>
      <x:c r="DC186" s="6" t="n">
        <x:v>1039.4126338095239</x:v>
      </x:c>
      <x:c r="DD186" s="6" t="n">
        <x:v>990.1311838095237</x:v>
      </x:c>
      <x:c r="DE186" s="6" t="n">
        <x:v>874.9491361904762</x:v>
      </x:c>
      <x:c r="DF186" s="6" t="n">
        <x:v>836.7181333333333</x:v>
      </x:c>
      <x:c r="DG186" s="6" t="n">
        <x:v>896.4015523809522</x:v>
      </x:c>
      <x:c r="DH186" s="6" t="n">
        <x:v>913.7985666666665</x:v>
      </x:c>
      <x:c r="DI186" s="6" t="n">
        <x:v>959.239576190476</x:v>
      </x:c>
      <x:c r="DJ186" s="6" t="n">
        <x:v>979.8114499999998</x:v>
      </x:c>
      <x:c r="DK186" s="6" t="n">
        <x:v>136.37660238095236</x:v>
      </x:c>
      <x:c r="DL186" s="6" t="n">
        <x:v>135.44070809523816</x:v>
      </x:c>
      <x:c r="DM186" s="6" t="n">
        <x:v>139.28173190476195</x:v>
      </x:c>
      <x:c r="DN186" s="6" t="n">
        <x:v>141.9465200000002</x:v>
      </x:c>
      <x:c r="DO186" s="6" t="n">
        <x:v>148.06590333333327</x:v>
      </x:c>
      <x:c r="DP186" s="6" t="n">
        <x:v>154.10058428571415</x:v>
      </x:c>
      <x:c r="DQ186" s="6" t="n">
        <x:v>152.59985333333327</x:v>
      </x:c>
      <x:c r="DR186" s="6" t="n">
        <x:v>132.8665552380951</x:v>
      </x:c>
      <x:c r="DS186" s="6" t="n">
        <x:v>660.5158742857138</x:v>
      </x:c>
      <x:c r="DT186" s="6" t="n">
        <x:v>147.74098142857122</x:v>
      </x:c>
      <x:c r="DU186" s="6" t="n">
        <x:v>152.67364809523792</x:v>
      </x:c>
      <x:c r="DV186" s="6" t="n">
        <x:v>983.095067142857</x:v>
      </x:c>
      <x:c r="DW186" s="6" t="n">
        <x:v>973.1021719047617</x:v>
      </x:c>
      <x:c r="DX186" s="6" t="n">
        <x:v>952.2180404761903</x:v>
      </x:c>
      <x:c r="DY186" s="6" t="n">
        <x:v>957.5839404761902</x:v>
      </x:c>
      <x:c r="DZ186" s="6" t="n">
        <x:v>983.5695095238093</x:v>
      </x:c>
      <x:c r="EA186" s="6" t="n">
        <x:v>986.3770142857139</x:v>
      </x:c>
      <x:c r="EB186" s="6" t="n">
        <x:v>893.2252119047615</x:v>
      </x:c>
      <x:c r="EC186" s="6" t="n">
        <x:v>1610.7799857142854</x:v>
      </x:c>
      <x:c r="ED186" s="6" t="n">
        <x:v>1608.42274</x:v>
      </x:c>
      <x:c r="EE186" s="6" t="n">
        <x:v>799.0125804761905</x:v>
      </x:c>
      <x:c r="EF186" s="6" t="n">
        <x:v>1613.3429542857143</x:v>
      </x:c>
      <x:c r="EG186" s="6" t="n">
        <x:v>1620.4330638095237</x:v>
      </x:c>
      <x:c r="EH186" s="6" t="n">
        <x:v>786.0169328571428</x:v>
      </x:c>
      <x:c r="EI186" s="6" t="n">
        <x:v>1601.0060495238095</x:v>
      </x:c>
      <x:c r="EJ186" s="6" t="n">
        <x:v>756.6367485714287</x:v>
      </x:c>
      <x:c r="EK186" s="6" t="n">
        <x:v>762.7238938095237</x:v>
      </x:c>
      <x:c r="EL186" s="6" t="n">
        <x:v>1599.7816104761905</x:v>
      </x:c>
      <x:c r="EM186" s="6" t="n">
        <x:v>1100.1131366666666</x:v>
      </x:c>
      <x:c r="EN186" s="6" t="n">
        <x:v>771.1571438095237</x:v>
      </x:c>
      <x:c r="EO186" s="6" t="n">
        <x:v>771.7194676190477</x:v>
      </x:c>
      <x:c r="EP186" s="6" t="n">
        <x:f>SUM(B186:EO186)</x:f>
        <x:v>79041.18186205761</x:v>
      </x:c>
      <x:c r="EQ186" s="6" t="n">
        <x:v>49603.79864206254</x:v>
      </x:c>
    </x:row>
    <x:row r="187" ht="22" customHeight="1">
      <x:c r="A187" s="9" t="n">
        <x:v>45874</x:v>
      </x:c>
      <x:c r="B187" s="6" t="n">
        <x:v>1592.4151695238093</x:v>
      </x:c>
      <x:c r="C187" s="6" t="n">
        <x:v>1583.535286190476</x:v>
      </x:c>
      <x:c r="D187" s="6" t="n">
        <x:v>1590.7083480952379</x:v>
      </x:c>
      <x:c r="E187" s="6" t="n">
        <x:v>1455.9159228571452</x:v>
      </x:c>
      <x:c r="F187" s="6" t="n">
        <x:v>1589.571855238095</x:v>
      </x:c>
      <x:c r="G187" s="6" t="n">
        <x:v>744.823586190476</x:v>
      </x:c>
      <x:c r="H187" s="6" t="n">
        <x:v>732.7884023809523</x:v>
      </x:c>
      <x:c r="I187" s="6" t="n">
        <x:v>739.266119047619</x:v>
      </x:c>
      <x:c r="J187" s="6" t="n">
        <x:v>751.3930952380953</x:v>
      </x:c>
      <x:c r="K187" s="6" t="n">
        <x:v>741.1507214285714</x:v>
      </x:c>
      <x:c r="L187" s="6" t="n">
        <x:v>739.3913476190476</x:v>
      </x:c>
      <x:c r="M187" s="6" t="n">
        <x:v>751.9471428571428</x:v>
      </x:c>
      <x:c r="N187" s="6" t="n">
        <x:v>743.6898033333333</x:v>
      </x:c>
      <x:c r="O187" s="6" t="n">
        <x:v>731.9545057142857</x:v>
      </x:c>
      <x:c r="P187" s="6" t="n">
        <x:v>719.69247</x:v>
      </x:c>
      <x:c r="Q187" s="6" t="n">
        <x:v>715.8485580952381</x:v>
      </x:c>
      <x:c r="R187" s="6" t="n">
        <x:v>713.7219057142856</x:v>
      </x:c>
      <x:c r="S187" s="6" t="n">
        <x:v>709.8217557142857</x:v>
      </x:c>
      <x:c r="T187" s="6" t="n">
        <x:v>722.521261904762</x:v>
      </x:c>
      <x:c r="U187" s="6" t="n">
        <x:v>731.2318357142858</x:v>
      </x:c>
      <x:c r="V187" s="6" t="n">
        <x:v>740.1531904761904</x:v>
      </x:c>
      <x:c r="W187" s="6" t="n">
        <x:v>732.002119047619</x:v>
      </x:c>
      <x:c r="X187" s="6" t="n">
        <x:v>727.3906</x:v>
      </x:c>
      <x:c r="Y187" s="6" t="n">
        <x:v>728.232238095238</x:v>
      </x:c>
      <x:c r="Z187" s="6" t="n">
        <x:v>710.490753809524</x:v>
      </x:c>
      <x:c r="AA187" s="6" t="n">
        <x:v>711.1710300000001</x:v>
      </x:c>
      <x:c r="AB187" s="6" t="n">
        <x:v>721.7042776190477</x:v>
      </x:c>
      <x:c r="AC187" s="6" t="n">
        <x:v>716.1099514285713</x:v>
      </x:c>
      <x:c r="AD187" s="6" t="n">
        <x:v>701.2008609523809</x:v>
      </x:c>
      <x:c r="AE187" s="6" t="n">
        <x:v>691.93023</x:v>
      </x:c>
      <x:c r="AF187" s="6" t="n">
        <x:v>710.3638042857143</x:v>
      </x:c>
      <x:c r="AG187" s="6" t="n">
        <x:v>698.1041352380954</x:v>
      </x:c>
      <x:c r="AH187" s="6" t="n">
        <x:v>650.9367328571429</x:v>
      </x:c>
      <x:c r="AI187" s="6" t="n">
        <x:v>1429.495501904762</x:v>
      </x:c>
      <x:c r="AJ187" s="6" t="n">
        <x:v>604.5547876190476</x:v>
      </x:c>
      <x:c r="AK187" s="6" t="n">
        <x:v>0</x:v>
      </x:c>
      <x:c r="AL187" s="6" t="n">
        <x:v>0</x:v>
      </x:c>
      <x:c r="AM187" s="6" t="n">
        <x:v>0</x:v>
      </x:c>
      <x:c r="AN187" s="6" t="n">
        <x:v>0</x:v>
      </x:c>
      <x:c r="AO187" s="6" t="n">
        <x:v>0</x:v>
      </x:c>
      <x:c r="AP187" s="6" t="n">
        <x:v>0</x:v>
      </x:c>
      <x:c r="AQ187" s="6" t="n">
        <x:v>0</x:v>
      </x:c>
      <x:c r="AR187" s="6" t="n">
        <x:v>0</x:v>
      </x:c>
      <x:c r="AS187" s="6" t="n">
        <x:v>0</x:v>
      </x:c>
      <x:c r="AT187" s="6" t="n">
        <x:v>0</x:v>
      </x:c>
      <x:c r="AU187" s="6" t="n">
        <x:v>0</x:v>
      </x:c>
      <x:c r="AV187" s="6" t="n">
        <x:v>0</x:v>
      </x:c>
      <x:c r="AW187" s="6" t="n">
        <x:v>0</x:v>
      </x:c>
      <x:c r="AX187" s="6" t="n">
        <x:v>0</x:v>
      </x:c>
      <x:c r="AY187" s="6" t="n">
        <x:v>0</x:v>
      </x:c>
      <x:c r="AZ187" s="6" t="n">
        <x:v>0</x:v>
      </x:c>
      <x:c r="BA187" s="6" t="n">
        <x:v>0</x:v>
      </x:c>
      <x:c r="BB187" s="6" t="n">
        <x:v>0</x:v>
      </x:c>
      <x:c r="BC187" s="6" t="n">
        <x:v>0</x:v>
      </x:c>
      <x:c r="BD187" s="6" t="n">
        <x:v>0</x:v>
      </x:c>
      <x:c r="BE187" s="6" t="n">
        <x:v>0</x:v>
      </x:c>
      <x:c r="BF187" s="6" t="n">
        <x:v>0</x:v>
      </x:c>
      <x:c r="BG187" s="6" t="n">
        <x:v>0</x:v>
      </x:c>
      <x:c r="BH187" s="6" t="n">
        <x:v>0</x:v>
      </x:c>
      <x:c r="BI187" s="6" t="n">
        <x:v>0</x:v>
      </x:c>
      <x:c r="BJ187" s="6" t="n">
        <x:v>0</x:v>
      </x:c>
      <x:c r="BK187" s="6" t="n">
        <x:v>0</x:v>
      </x:c>
      <x:c r="BL187" s="6" t="n">
        <x:v>0</x:v>
      </x:c>
      <x:c r="BM187" s="6" t="n">
        <x:v>0</x:v>
      </x:c>
      <x:c r="BN187" s="6" t="n">
        <x:v>0</x:v>
      </x:c>
      <x:c r="BO187" s="6" t="n">
        <x:v>0</x:v>
      </x:c>
      <x:c r="BP187" s="6" t="n">
        <x:v>664.3287542857147</x:v>
      </x:c>
      <x:c r="BQ187" s="6" t="n">
        <x:v>0</x:v>
      </x:c>
      <x:c r="BR187" s="6" t="n">
        <x:v>450.3210064961796</x:v>
      </x:c>
      <x:c r="BS187" s="6" t="n">
        <x:v>639.7426780952385</x:v>
      </x:c>
      <x:c r="BT187" s="6" t="n">
        <x:v>613.5871947619053</x:v>
      </x:c>
      <x:c r="BU187" s="6" t="n">
        <x:v>590.0224209523813</x:v>
      </x:c>
      <x:c r="BV187" s="6" t="n">
        <x:v>576.5767357142852</x:v>
      </x:c>
      <x:c r="BW187" s="6" t="n">
        <x:v>553.6694880952377</x:v>
      </x:c>
      <x:c r="BX187" s="6" t="n">
        <x:v>533.2981880952377</x:v>
      </x:c>
      <x:c r="BY187" s="6" t="n">
        <x:v>540.2366809523803</x:v>
      </x:c>
      <x:c r="BZ187" s="6" t="n">
        <x:v>0</x:v>
      </x:c>
      <x:c r="CA187" s="6" t="n">
        <x:v>0</x:v>
      </x:c>
      <x:c r="CB187" s="6" t="n">
        <x:v>0</x:v>
      </x:c>
      <x:c r="CC187" s="6" t="n">
        <x:v>0</x:v>
      </x:c>
      <x:c r="CD187" s="6" t="n">
        <x:v>0</x:v>
      </x:c>
      <x:c r="CE187" s="6" t="n">
        <x:v>0</x:v>
      </x:c>
      <x:c r="CF187" s="6" t="n">
        <x:v>0</x:v>
      </x:c>
      <x:c r="CG187" s="6" t="n">
        <x:v>0</x:v>
      </x:c>
      <x:c r="CH187" s="6" t="n">
        <x:v>0</x:v>
      </x:c>
      <x:c r="CI187" s="6" t="n">
        <x:v>0</x:v>
      </x:c>
      <x:c r="CJ187" s="6" t="n">
        <x:v>0</x:v>
      </x:c>
      <x:c r="CK187" s="6" t="n">
        <x:v>0</x:v>
      </x:c>
      <x:c r="CL187" s="6" t="n">
        <x:v>0</x:v>
      </x:c>
      <x:c r="CM187" s="6" t="n">
        <x:v>186.89766190476166</x:v>
      </x:c>
      <x:c r="CN187" s="6" t="n">
        <x:v>649.8780536743084</x:v>
      </x:c>
      <x:c r="CO187" s="6" t="n">
        <x:v>294.9660904761904</x:v>
      </x:c>
      <x:c r="CP187" s="6" t="n">
        <x:v>345.20748809523786</x:v>
      </x:c>
      <x:c r="CQ187" s="6" t="n">
        <x:v>402.21340952380945</x:v>
      </x:c>
      <x:c r="CR187" s="6" t="n">
        <x:v>453.48135476190464</x:v>
      </x:c>
      <x:c r="CS187" s="6" t="n">
        <x:v>496.22040476190455</x:v>
      </x:c>
      <x:c r="CT187" s="6" t="n">
        <x:v>560.2381785714284</x:v>
      </x:c>
      <x:c r="CU187" s="6" t="n">
        <x:v>614.3367238095237</x:v>
      </x:c>
      <x:c r="CV187" s="6" t="n">
        <x:v>670.4314404761903</x:v>
      </x:c>
      <x:c r="CW187" s="6" t="n">
        <x:v>715.8337190476188</x:v>
      </x:c>
      <x:c r="CX187" s="6" t="n">
        <x:v>751.6094023809521</x:v>
      </x:c>
      <x:c r="CY187" s="6" t="n">
        <x:v>785.0494166666663</x:v>
      </x:c>
      <x:c r="CZ187" s="6" t="n">
        <x:v>828.942949047619</x:v>
      </x:c>
      <x:c r="DA187" s="6" t="n">
        <x:v>882.6372895238092</x:v>
      </x:c>
      <x:c r="DB187" s="6" t="n">
        <x:v>957.2560514285711</x:v>
      </x:c>
      <x:c r="DC187" s="6" t="n">
        <x:v>1032.7015657142854</x:v>
      </x:c>
      <x:c r="DD187" s="6" t="n">
        <x:v>980.6061609523805</x:v>
      </x:c>
      <x:c r="DE187" s="6" t="n">
        <x:v>872.1191466666664</x:v>
      </x:c>
      <x:c r="DF187" s="6" t="n">
        <x:v>837.2355809523807</x:v>
      </x:c>
      <x:c r="DG187" s="6" t="n">
        <x:v>894.8966428571428</x:v>
      </x:c>
      <x:c r="DH187" s="6" t="n">
        <x:v>910.5395190476189</x:v>
      </x:c>
      <x:c r="DI187" s="6" t="n">
        <x:v>964.6448976190476</x:v>
      </x:c>
      <x:c r="DJ187" s="6" t="n">
        <x:v>992.4627809523809</x:v>
      </x:c>
      <x:c r="DK187" s="6" t="n">
        <x:v>145.74231666666662</x:v>
      </x:c>
      <x:c r="DL187" s="6" t="n">
        <x:v>124.42021619047625</x:v>
      </x:c>
      <x:c r="DM187" s="6" t="n">
        <x:v>125.03991380952391</x:v>
      </x:c>
      <x:c r="DN187" s="6" t="n">
        <x:v>135.33801857142885</x:v>
      </x:c>
      <x:c r="DO187" s="6" t="n">
        <x:v>141.19530190476212</x:v>
      </x:c>
      <x:c r="DP187" s="6" t="n">
        <x:v>147.07869714285732</x:v>
      </x:c>
      <x:c r="DQ187" s="6" t="n">
        <x:v>149.0189709523812</x:v>
      </x:c>
      <x:c r="DR187" s="6" t="n">
        <x:v>135.17070714285705</x:v>
      </x:c>
      <x:c r="DS187" s="6" t="n">
        <x:v>657.3218738095234</x:v>
      </x:c>
      <x:c r="DT187" s="6" t="n">
        <x:v>138.64861904761892</x:v>
      </x:c>
      <x:c r="DU187" s="6" t="n">
        <x:v>145.26570476190466</x:v>
      </x:c>
      <x:c r="DV187" s="6" t="n">
        <x:v>979.1631142857142</x:v>
      </x:c>
      <x:c r="DW187" s="6" t="n">
        <x:v>969.0536190476189</x:v>
      </x:c>
      <x:c r="DX187" s="6" t="n">
        <x:v>943.342072857143</x:v>
      </x:c>
      <x:c r="DY187" s="6" t="n">
        <x:v>943.0573419047621</x:v>
      </x:c>
      <x:c r="DZ187" s="6" t="n">
        <x:v>969.1747180952382</x:v>
      </x:c>
      <x:c r="EA187" s="6" t="n">
        <x:v>982.6088466666668</x:v>
      </x:c>
      <x:c r="EB187" s="6" t="n">
        <x:v>893.219110952381</x:v>
      </x:c>
      <x:c r="EC187" s="6" t="n">
        <x:v>1606.6894799999998</x:v>
      </x:c>
      <x:c r="ED187" s="6" t="n">
        <x:v>1609.2125709523807</x:v>
      </x:c>
      <x:c r="EE187" s="6" t="n">
        <x:v>805.5647304761904</x:v>
      </x:c>
      <x:c r="EF187" s="6" t="n">
        <x:v>1620.1479542857141</x:v>
      </x:c>
      <x:c r="EG187" s="6" t="n">
        <x:v>1621.0552042857144</x:v>
      </x:c>
      <x:c r="EH187" s="6" t="n">
        <x:v>784.8538161904762</x:v>
      </x:c>
      <x:c r="EI187" s="6" t="n">
        <x:v>1603.985097142857</x:v>
      </x:c>
      <x:c r="EJ187" s="6" t="n">
        <x:v>761.1819228571427</x:v>
      </x:c>
      <x:c r="EK187" s="6" t="n">
        <x:v>761.6879680952378</x:v>
      </x:c>
      <x:c r="EL187" s="6" t="n">
        <x:v>1593.1406061904759</x:v>
      </x:c>
      <x:c r="EM187" s="6" t="n">
        <x:v>1097.7498942857142</x:v>
      </x:c>
      <x:c r="EN187" s="6" t="n">
        <x:v>775.7338371428569</x:v>
      </x:c>
      <x:c r="EO187" s="6" t="n">
        <x:v>779.288225238095</x:v>
      </x:c>
      <x:c r="EP187" s="6" t="n">
        <x:f>SUM(B187:EO187)</x:f>
        <x:v>76461.56885350382</x:v>
      </x:c>
      <x:c r="EQ187" s="6" t="n">
        <x:v>48220.46811071</x:v>
      </x:c>
    </x:row>
    <x:row r="188" ht="22" customHeight="1">
      <x:c r="A188" s="9" t="n">
        <x:v>45875</x:v>
      </x:c>
      <x:c r="B188" s="6" t="n">
        <x:v>1598.0711495238093</x:v>
      </x:c>
      <x:c r="C188" s="6" t="n">
        <x:v>1582.4616304761903</x:v>
      </x:c>
      <x:c r="D188" s="6" t="n">
        <x:v>1585.6257328571428</x:v>
      </x:c>
      <x:c r="E188" s="6" t="n">
        <x:v>1538.8786300881789</x:v>
      </x:c>
      <x:c r="F188" s="6" t="n">
        <x:v>1594.4163304761903</x:v>
      </x:c>
      <x:c r="G188" s="6" t="n">
        <x:v>749.4747804761904</x:v>
      </x:c>
      <x:c r="H188" s="6" t="n">
        <x:v>742.0407704761903</x:v>
      </x:c>
      <x:c r="I188" s="6" t="n">
        <x:v>742.9702680952379</x:v>
      </x:c>
      <x:c r="J188" s="6" t="n">
        <x:v>742.6279395238095</x:v>
      </x:c>
      <x:c r="K188" s="6" t="n">
        <x:v>737.842637142857</x:v>
      </x:c>
      <x:c r="L188" s="6" t="n">
        <x:v>732.0058585714286</x:v>
      </x:c>
      <x:c r="M188" s="6" t="n">
        <x:v>733.8177014285714</x:v>
      </x:c>
      <x:c r="N188" s="6" t="n">
        <x:v>740.6460176190476</x:v>
      </x:c>
      <x:c r="O188" s="6" t="n">
        <x:v>738.0923509523808</x:v>
      </x:c>
      <x:c r="P188" s="6" t="n">
        <x:v>719.3696128571427</x:v>
      </x:c>
      <x:c r="Q188" s="6" t="n">
        <x:v>711.5078533333334</x:v>
      </x:c>
      <x:c r="R188" s="6" t="n">
        <x:v>708.0263533333333</x:v>
      </x:c>
      <x:c r="S188" s="6" t="n">
        <x:v>703.8365176190476</x:v>
      </x:c>
      <x:c r="T188" s="6" t="n">
        <x:v>718.2866785714285</x:v>
      </x:c>
      <x:c r="U188" s="6" t="n">
        <x:v>728.1887238095239</x:v>
      </x:c>
      <x:c r="V188" s="6" t="n">
        <x:v>736.914380952381</x:v>
      </x:c>
      <x:c r="W188" s="6" t="n">
        <x:v>728.4391952380953</x:v>
      </x:c>
      <x:c r="X188" s="6" t="n">
        <x:v>726.884080952381</x:v>
      </x:c>
      <x:c r="Y188" s="6" t="n">
        <x:v>729.5960476190476</x:v>
      </x:c>
      <x:c r="Z188" s="6" t="n">
        <x:v>704.5853995238093</x:v>
      </x:c>
      <x:c r="AA188" s="6" t="n">
        <x:v>705.0672376190474</x:v>
      </x:c>
      <x:c r="AB188" s="6" t="n">
        <x:v>724.3279447619046</x:v>
      </x:c>
      <x:c r="AC188" s="6" t="n">
        <x:v>723.0171280952379</x:v>
      </x:c>
      <x:c r="AD188" s="6" t="n">
        <x:v>704.9316447619045</x:v>
      </x:c>
      <x:c r="AE188" s="6" t="n">
        <x:v>690.1553257142856</x:v>
      </x:c>
      <x:c r="AF188" s="6" t="n">
        <x:v>707.1114433333333</x:v>
      </x:c>
      <x:c r="AG188" s="6" t="n">
        <x:v>695.1163623809525</x:v>
      </x:c>
      <x:c r="AH188" s="6" t="n">
        <x:v>646.7878361904762</x:v>
      </x:c>
      <x:c r="AI188" s="6" t="n">
        <x:v>1427.1217766666666</x:v>
      </x:c>
      <x:c r="AJ188" s="6" t="n">
        <x:v>608.442921904762</x:v>
      </x:c>
      <x:c r="AK188" s="6" t="n">
        <x:v>0</x:v>
      </x:c>
      <x:c r="AL188" s="6" t="n">
        <x:v>0</x:v>
      </x:c>
      <x:c r="AM188" s="6" t="n">
        <x:v>0</x:v>
      </x:c>
      <x:c r="AN188" s="6" t="n">
        <x:v>0</x:v>
      </x:c>
      <x:c r="AO188" s="6" t="n">
        <x:v>0</x:v>
      </x:c>
      <x:c r="AP188" s="6" t="n">
        <x:v>0</x:v>
      </x:c>
      <x:c r="AQ188" s="6" t="n">
        <x:v>0</x:v>
      </x:c>
      <x:c r="AR188" s="6" t="n">
        <x:v>0</x:v>
      </x:c>
      <x:c r="AS188" s="6" t="n">
        <x:v>0</x:v>
      </x:c>
      <x:c r="AT188" s="6" t="n">
        <x:v>0</x:v>
      </x:c>
      <x:c r="AU188" s="6" t="n">
        <x:v>0</x:v>
      </x:c>
      <x:c r="AV188" s="6" t="n">
        <x:v>0</x:v>
      </x:c>
      <x:c r="AW188" s="6" t="n">
        <x:v>0</x:v>
      </x:c>
      <x:c r="AX188" s="6" t="n">
        <x:v>0</x:v>
      </x:c>
      <x:c r="AY188" s="6" t="n">
        <x:v>0</x:v>
      </x:c>
      <x:c r="AZ188" s="6" t="n">
        <x:v>0</x:v>
      </x:c>
      <x:c r="BA188" s="6" t="n">
        <x:v>0</x:v>
      </x:c>
      <x:c r="BB188" s="6" t="n">
        <x:v>0</x:v>
      </x:c>
      <x:c r="BC188" s="6" t="n">
        <x:v>0</x:v>
      </x:c>
      <x:c r="BD188" s="6" t="n">
        <x:v>0</x:v>
      </x:c>
      <x:c r="BE188" s="6" t="n">
        <x:v>0</x:v>
      </x:c>
      <x:c r="BF188" s="6" t="n">
        <x:v>0</x:v>
      </x:c>
      <x:c r="BG188" s="6" t="n">
        <x:v>0</x:v>
      </x:c>
      <x:c r="BH188" s="6" t="n">
        <x:v>0</x:v>
      </x:c>
      <x:c r="BI188" s="6" t="n">
        <x:v>0</x:v>
      </x:c>
      <x:c r="BJ188" s="6" t="n">
        <x:v>0</x:v>
      </x:c>
      <x:c r="BK188" s="6" t="n">
        <x:v>0</x:v>
      </x:c>
      <x:c r="BL188" s="6" t="n">
        <x:v>0</x:v>
      </x:c>
      <x:c r="BM188" s="6" t="n">
        <x:v>0</x:v>
      </x:c>
      <x:c r="BN188" s="6" t="n">
        <x:v>0</x:v>
      </x:c>
      <x:c r="BO188" s="6" t="n">
        <x:v>0</x:v>
      </x:c>
      <x:c r="BP188" s="6" t="n">
        <x:v>623.0683461904764</x:v>
      </x:c>
      <x:c r="BQ188" s="6" t="n">
        <x:v>0</x:v>
      </x:c>
      <x:c r="BR188" s="6" t="n">
        <x:v>0</x:v>
      </x:c>
      <x:c r="BS188" s="6" t="n">
        <x:v>0</x:v>
      </x:c>
      <x:c r="BT188" s="6" t="n">
        <x:v>499.32376869488655</x:v>
      </x:c>
      <x:c r="BU188" s="6" t="n">
        <x:v>547.4213938095238</x:v>
      </x:c>
      <x:c r="BV188" s="6" t="n">
        <x:v>532.0104619047613</x:v>
      </x:c>
      <x:c r="BW188" s="6" t="n">
        <x:v>504.5202428571429</x:v>
      </x:c>
      <x:c r="BX188" s="6" t="n">
        <x:v>487.6013428571423</x:v>
      </x:c>
      <x:c r="BY188" s="6" t="n">
        <x:v>511.5145309523807</x:v>
      </x:c>
      <x:c r="BZ188" s="6" t="n">
        <x:v>0</x:v>
      </x:c>
      <x:c r="CA188" s="6" t="n">
        <x:v>0</x:v>
      </x:c>
      <x:c r="CB188" s="6" t="n">
        <x:v>0</x:v>
      </x:c>
      <x:c r="CC188" s="6" t="n">
        <x:v>0</x:v>
      </x:c>
      <x:c r="CD188" s="6" t="n">
        <x:v>0</x:v>
      </x:c>
      <x:c r="CE188" s="6" t="n">
        <x:v>0</x:v>
      </x:c>
      <x:c r="CF188" s="6" t="n">
        <x:v>0</x:v>
      </x:c>
      <x:c r="CG188" s="6" t="n">
        <x:v>0</x:v>
      </x:c>
      <x:c r="CH188" s="6" t="n">
        <x:v>0</x:v>
      </x:c>
      <x:c r="CI188" s="6" t="n">
        <x:v>0</x:v>
      </x:c>
      <x:c r="CJ188" s="6" t="n">
        <x:v>0</x:v>
      </x:c>
      <x:c r="CK188" s="6" t="n">
        <x:v>0</x:v>
      </x:c>
      <x:c r="CL188" s="6" t="n">
        <x:v>0</x:v>
      </x:c>
      <x:c r="CM188" s="6" t="n">
        <x:v>180.61307333333343</x:v>
      </x:c>
      <x:c r="CN188" s="6" t="n">
        <x:v>499.44386703115777</x:v>
      </x:c>
      <x:c r="CO188" s="6" t="n">
        <x:v>276.20484857142844</x:v>
      </x:c>
      <x:c r="CP188" s="6" t="n">
        <x:v>330.7312628571425</x:v>
      </x:c>
      <x:c r="CQ188" s="6" t="n">
        <x:v>399.4054795238094</x:v>
      </x:c>
      <x:c r="CR188" s="6" t="n">
        <x:v>446.82741047619015</x:v>
      </x:c>
      <x:c r="CS188" s="6" t="n">
        <x:v>477.71900095238084</x:v>
      </x:c>
      <x:c r="CT188" s="6" t="n">
        <x:v>544.5402742857142</x:v>
      </x:c>
      <x:c r="CU188" s="6" t="n">
        <x:v>599.0473242857141</x:v>
      </x:c>
      <x:c r="CV188" s="6" t="n">
        <x:v>644.0482123809521</x:v>
      </x:c>
      <x:c r="CW188" s="6" t="n">
        <x:v>690.425136190476</x:v>
      </x:c>
      <x:c r="CX188" s="6" t="n">
        <x:v>723.7843457142858</x:v>
      </x:c>
      <x:c r="CY188" s="6" t="n">
        <x:v>757.5385695238094</x:v>
      </x:c>
      <x:c r="CZ188" s="6" t="n">
        <x:v>832.3433042857143</x:v>
      </x:c>
      <x:c r="DA188" s="6" t="n">
        <x:v>884.7756328571429</x:v>
      </x:c>
      <x:c r="DB188" s="6" t="n">
        <x:v>937.2131280952383</x:v>
      </x:c>
      <x:c r="DC188" s="6" t="n">
        <x:v>1021.7253138095236</x:v>
      </x:c>
      <x:c r="DD188" s="6" t="n">
        <x:v>984.2180495238096</x:v>
      </x:c>
      <x:c r="DE188" s="6" t="n">
        <x:v>874.3459257142855</x:v>
      </x:c>
      <x:c r="DF188" s="6" t="n">
        <x:v>828.7065514285714</x:v>
      </x:c>
      <x:c r="DG188" s="6" t="n">
        <x:v>886.8868704761904</x:v>
      </x:c>
      <x:c r="DH188" s="6" t="n">
        <x:v>912.9001371428571</x:v>
      </x:c>
      <x:c r="DI188" s="6" t="n">
        <x:v>966.8783680952381</x:v>
      </x:c>
      <x:c r="DJ188" s="6" t="n">
        <x:v>987.3955323809524</x:v>
      </x:c>
      <x:c r="DK188" s="6" t="n">
        <x:v>137.44555380952386</x:v>
      </x:c>
      <x:c r="DL188" s="6" t="n">
        <x:v>121.44047095238113</x:v>
      </x:c>
      <x:c r="DM188" s="6" t="n">
        <x:v>116.75832095238093</x:v>
      </x:c>
      <x:c r="DN188" s="6" t="n">
        <x:v>118.57109952380961</x:v>
      </x:c>
      <x:c r="DO188" s="6" t="n">
        <x:v>136.7676971428573</x:v>
      </x:c>
      <x:c r="DP188" s="6" t="n">
        <x:v>150.49745904761915</x:v>
      </x:c>
      <x:c r="DQ188" s="6" t="n">
        <x:v>148.77252809523816</x:v>
      </x:c>
      <x:c r="DR188" s="6" t="n">
        <x:v>137.86976428571415</x:v>
      </x:c>
      <x:c r="DS188" s="6" t="n">
        <x:v>660.5829642857141</x:v>
      </x:c>
      <x:c r="DT188" s="6" t="n">
        <x:v>135.2821904761904</x:v>
      </x:c>
      <x:c r="DU188" s="6" t="n">
        <x:v>133.0055809523809</x:v>
      </x:c>
      <x:c r="DV188" s="6" t="n">
        <x:v>965.4283999999999</x:v>
      </x:c>
      <x:c r="DW188" s="6" t="n">
        <x:v>965.4193333333332</x:v>
      </x:c>
      <x:c r="DX188" s="6" t="n">
        <x:v>954.8036609523809</x:v>
      </x:c>
      <x:c r="DY188" s="6" t="n">
        <x:v>952.9208752380955</x:v>
      </x:c>
      <x:c r="DZ188" s="6" t="n">
        <x:v>966.1144800000001</x:v>
      </x:c>
      <x:c r="EA188" s="6" t="n">
        <x:v>981.6087419047618</x:v>
      </x:c>
      <x:c r="EB188" s="6" t="n">
        <x:v>896.9556752380952</x:v>
      </x:c>
      <x:c r="EC188" s="6" t="n">
        <x:v>1610.702575238095</x:v>
      </x:c>
      <x:c r="ED188" s="6" t="n">
        <x:v>1614.9037757142855</x:v>
      </x:c>
      <x:c r="EE188" s="6" t="n">
        <x:v>811.6503209523809</x:v>
      </x:c>
      <x:c r="EF188" s="6" t="n">
        <x:v>1622.88724</x:v>
      </x:c>
      <x:c r="EG188" s="6" t="n">
        <x:v>1618.7501209523807</x:v>
      </x:c>
      <x:c r="EH188" s="6" t="n">
        <x:v>785.0013233333333</x:v>
      </x:c>
      <x:c r="EI188" s="6" t="n">
        <x:v>1608.6789066666665</x:v>
      </x:c>
      <x:c r="EJ188" s="6" t="n">
        <x:v>758.6990752380951</x:v>
      </x:c>
      <x:c r="EK188" s="6" t="n">
        <x:v>757.3254990476188</x:v>
      </x:c>
      <x:c r="EL188" s="6" t="n">
        <x:v>1595.6348919047616</x:v>
      </x:c>
      <x:c r="EM188" s="6" t="n">
        <x:v>1101.5189704761901</x:v>
      </x:c>
      <x:c r="EN188" s="6" t="n">
        <x:v>775.765044285714</x:v>
      </x:c>
      <x:c r="EO188" s="6" t="n">
        <x:v>776.0058442857141</x:v>
      </x:c>
      <x:c r="EP188" s="6" t="n">
        <x:f>SUM(B188:EO188)</x:f>
        <x:v>74617.63235343323</x:v>
      </x:c>
      <x:c r="EQ188" s="6" t="n">
        <x:v>47173.500073270545</x:v>
      </x:c>
    </x:row>
    <x:row r="189" ht="22" customHeight="1">
      <x:c r="A189" s="9" t="n">
        <x:v>45876</x:v>
      </x:c>
      <x:c r="B189" s="6" t="n">
        <x:v>1597.3066995238094</x:v>
      </x:c>
      <x:c r="C189" s="6" t="n">
        <x:v>1585.3904709523808</x:v>
      </x:c>
      <x:c r="D189" s="6" t="n">
        <x:v>1591.0217876190472</x:v>
      </x:c>
      <x:c r="E189" s="6" t="n">
        <x:v>1600.2963852380951</x:v>
      </x:c>
      <x:c r="F189" s="6" t="n">
        <x:v>1592.051497142857</x:v>
      </x:c>
      <x:c r="G189" s="6" t="n">
        <x:v>742.1263114285713</x:v>
      </x:c>
      <x:c r="H189" s="6" t="n">
        <x:v>740.7429500000001</x:v>
      </x:c>
      <x:c r="I189" s="6" t="n">
        <x:v>746.7612333333333</x:v>
      </x:c>
      <x:c r="J189" s="6" t="n">
        <x:v>1058.0510736331557</x:v>
      </x:c>
      <x:c r="K189" s="6" t="n">
        <x:v>732.4527214285714</x:v>
      </x:c>
      <x:c r="L189" s="6" t="n">
        <x:v>724.9750952380952</x:v>
      </x:c>
      <x:c r="M189" s="6" t="n">
        <x:v>724.8539833333332</x:v>
      </x:c>
      <x:c r="N189" s="6" t="n">
        <x:v>726.3713328571428</x:v>
      </x:c>
      <x:c r="O189" s="6" t="n">
        <x:v>725.4863257142856</x:v>
      </x:c>
      <x:c r="P189" s="6" t="n">
        <x:v>718.1757447619046</x:v>
      </x:c>
      <x:c r="Q189" s="6" t="n">
        <x:v>717.3626852380953</x:v>
      </x:c>
      <x:c r="R189" s="6" t="n">
        <x:v>706.5947495238095</x:v>
      </x:c>
      <x:c r="S189" s="6" t="n">
        <x:v>691.20384</x:v>
      </x:c>
      <x:c r="T189" s="6" t="n">
        <x:v>712.2662766666667</x:v>
      </x:c>
      <x:c r="U189" s="6" t="n">
        <x:v>730.4212266666667</x:v>
      </x:c>
      <x:c r="V189" s="6" t="n">
        <x:v>742.5087004761905</x:v>
      </x:c>
      <x:c r="W189" s="6" t="n">
        <x:v>737.0521123809525</x:v>
      </x:c>
      <x:c r="X189" s="6" t="n">
        <x:v>729.7497623809525</x:v>
      </x:c>
      <x:c r="Y189" s="6" t="n">
        <x:v>723.3894147619048</x:v>
      </x:c>
      <x:c r="Z189" s="6" t="n">
        <x:v>700.6064399999999</x:v>
      </x:c>
      <x:c r="AA189" s="6" t="n">
        <x:v>703.1885138095237</x:v>
      </x:c>
      <x:c r="AB189" s="6" t="n">
        <x:v>718.188909047619</x:v>
      </x:c>
      <x:c r="AC189" s="6" t="n">
        <x:v>714.7034709523808</x:v>
      </x:c>
      <x:c r="AD189" s="6" t="n">
        <x:v>700.4235590476189</x:v>
      </x:c>
      <x:c r="AE189" s="6" t="n">
        <x:v>690.7879566666667</x:v>
      </x:c>
      <x:c r="AF189" s="6" t="n">
        <x:v>706.8554280952383</x:v>
      </x:c>
      <x:c r="AG189" s="6" t="n">
        <x:v>694.6990614285714</x:v>
      </x:c>
      <x:c r="AH189" s="6" t="n">
        <x:v>649.1811971428572</x:v>
      </x:c>
      <x:c r="AI189" s="6" t="n">
        <x:v>1430.7967399999998</x:v>
      </x:c>
      <x:c r="AJ189" s="6" t="n">
        <x:v>618.5040614285715</x:v>
      </x:c>
      <x:c r="AK189" s="6" t="n">
        <x:v>0</x:v>
      </x:c>
      <x:c r="AL189" s="6" t="n">
        <x:v>0</x:v>
      </x:c>
      <x:c r="AM189" s="6" t="n">
        <x:v>0</x:v>
      </x:c>
      <x:c r="AN189" s="6" t="n">
        <x:v>0</x:v>
      </x:c>
      <x:c r="AO189" s="6" t="n">
        <x:v>0</x:v>
      </x:c>
      <x:c r="AP189" s="6" t="n">
        <x:v>0</x:v>
      </x:c>
      <x:c r="AQ189" s="6" t="n">
        <x:v>0</x:v>
      </x:c>
      <x:c r="AR189" s="6" t="n">
        <x:v>0</x:v>
      </x:c>
      <x:c r="AS189" s="6" t="n">
        <x:v>0</x:v>
      </x:c>
      <x:c r="AT189" s="6" t="n">
        <x:v>0</x:v>
      </x:c>
      <x:c r="AU189" s="6" t="n">
        <x:v>0</x:v>
      </x:c>
      <x:c r="AV189" s="6" t="n">
        <x:v>0</x:v>
      </x:c>
      <x:c r="AW189" s="6" t="n">
        <x:v>0</x:v>
      </x:c>
      <x:c r="AX189" s="6" t="n">
        <x:v>0</x:v>
      </x:c>
      <x:c r="AY189" s="6" t="n">
        <x:v>0</x:v>
      </x:c>
      <x:c r="AZ189" s="6" t="n">
        <x:v>0</x:v>
      </x:c>
      <x:c r="BA189" s="6" t="n">
        <x:v>0</x:v>
      </x:c>
      <x:c r="BB189" s="6" t="n">
        <x:v>0</x:v>
      </x:c>
      <x:c r="BC189" s="6" t="n">
        <x:v>0</x:v>
      </x:c>
      <x:c r="BD189" s="6" t="n">
        <x:v>0</x:v>
      </x:c>
      <x:c r="BE189" s="6" t="n">
        <x:v>0</x:v>
      </x:c>
      <x:c r="BF189" s="6" t="n">
        <x:v>0</x:v>
      </x:c>
      <x:c r="BG189" s="6" t="n">
        <x:v>0</x:v>
      </x:c>
      <x:c r="BH189" s="6" t="n">
        <x:v>0</x:v>
      </x:c>
      <x:c r="BI189" s="6" t="n">
        <x:v>0</x:v>
      </x:c>
      <x:c r="BJ189" s="6" t="n">
        <x:v>0</x:v>
      </x:c>
      <x:c r="BK189" s="6" t="n">
        <x:v>0</x:v>
      </x:c>
      <x:c r="BL189" s="6" t="n">
        <x:v>0</x:v>
      </x:c>
      <x:c r="BM189" s="6" t="n">
        <x:v>0</x:v>
      </x:c>
      <x:c r="BN189" s="6" t="n">
        <x:v>0</x:v>
      </x:c>
      <x:c r="BO189" s="6" t="n">
        <x:v>0</x:v>
      </x:c>
      <x:c r="BP189" s="6" t="n">
        <x:v>0</x:v>
      </x:c>
      <x:c r="BQ189" s="6" t="n">
        <x:v>0</x:v>
      </x:c>
      <x:c r="BR189" s="6" t="n">
        <x:v>0</x:v>
      </x:c>
      <x:c r="BS189" s="6" t="n">
        <x:v>0</x:v>
      </x:c>
      <x:c r="BT189" s="6" t="n">
        <x:v>185.50059348618157</x:v>
      </x:c>
      <x:c r="BU189" s="6" t="n">
        <x:v>499.9183238095234</x:v>
      </x:c>
      <x:c r="BV189" s="6" t="n">
        <x:v>493.7026947619047</x:v>
      </x:c>
      <x:c r="BW189" s="6" t="n">
        <x:v>472.9090900000001</x:v>
      </x:c>
      <x:c r="BX189" s="6" t="n">
        <x:v>457.82196142857174</x:v>
      </x:c>
      <x:c r="BY189" s="6" t="n">
        <x:v>477.96212095238116</x:v>
      </x:c>
      <x:c r="BZ189" s="6" t="n">
        <x:v>0</x:v>
      </x:c>
      <x:c r="CA189" s="6" t="n">
        <x:v>0</x:v>
      </x:c>
      <x:c r="CB189" s="6" t="n">
        <x:v>0</x:v>
      </x:c>
      <x:c r="CC189" s="6" t="n">
        <x:v>0</x:v>
      </x:c>
      <x:c r="CD189" s="6" t="n">
        <x:v>0</x:v>
      </x:c>
      <x:c r="CE189" s="6" t="n">
        <x:v>0</x:v>
      </x:c>
      <x:c r="CF189" s="6" t="n">
        <x:v>0</x:v>
      </x:c>
      <x:c r="CG189" s="6" t="n">
        <x:v>0</x:v>
      </x:c>
      <x:c r="CH189" s="6" t="n">
        <x:v>0</x:v>
      </x:c>
      <x:c r="CI189" s="6" t="n">
        <x:v>0</x:v>
      </x:c>
      <x:c r="CJ189" s="6" t="n">
        <x:v>0</x:v>
      </x:c>
      <x:c r="CK189" s="6" t="n">
        <x:v>0</x:v>
      </x:c>
      <x:c r="CL189" s="6" t="n">
        <x:v>0</x:v>
      </x:c>
      <x:c r="CM189" s="6" t="n">
        <x:v>199.2022176190476</x:v>
      </x:c>
      <x:c r="CN189" s="6" t="n">
        <x:v>603.9669263550877</x:v>
      </x:c>
      <x:c r="CO189" s="6" t="n">
        <x:v>282.7592514285715</x:v>
      </x:c>
      <x:c r="CP189" s="6" t="n">
        <x:v>338.8747704761905</x:v>
      </x:c>
      <x:c r="CQ189" s="6" t="n">
        <x:v>409.3766680952383</x:v>
      </x:c>
      <x:c r="CR189" s="6" t="n">
        <x:v>461.4986133333333</x:v>
      </x:c>
      <x:c r="CS189" s="6" t="n">
        <x:v>494.1607823809526</x:v>
      </x:c>
      <x:c r="CT189" s="6" t="n">
        <x:v>551.7579428571426</x:v>
      </x:c>
      <x:c r="CU189" s="6" t="n">
        <x:v>603.2409261904758</x:v>
      </x:c>
      <x:c r="CV189" s="6" t="n">
        <x:v>651.853357142857</x:v>
      </x:c>
      <x:c r="CW189" s="6" t="n">
        <x:v>688.6101690476188</x:v>
      </x:c>
      <x:c r="CX189" s="6" t="n">
        <x:v>716.438845238095</x:v>
      </x:c>
      <x:c r="CY189" s="6" t="n">
        <x:v>753.8252619047616</x:v>
      </x:c>
      <x:c r="CZ189" s="6" t="n">
        <x:v>818.4751738095237</x:v>
      </x:c>
      <x:c r="DA189" s="6" t="n">
        <x:v>872.356514285714</x:v>
      </x:c>
      <x:c r="DB189" s="6" t="n">
        <x:v>929.6062166666666</x:v>
      </x:c>
      <x:c r="DC189" s="6" t="n">
        <x:v>1018.6966285714284</x:v>
      </x:c>
      <x:c r="DD189" s="6" t="n">
        <x:v>985.2156761904757</x:v>
      </x:c>
      <x:c r="DE189" s="6" t="n">
        <x:v>875.352288095238</x:v>
      </x:c>
      <x:c r="DF189" s="6" t="n">
        <x:v>825.3868857142857</x:v>
      </x:c>
      <x:c r="DG189" s="6" t="n">
        <x:v>886.9632738095238</x:v>
      </x:c>
      <x:c r="DH189" s="6" t="n">
        <x:v>922.1854523809524</x:v>
      </x:c>
      <x:c r="DI189" s="6" t="n">
        <x:v>969.8624023809523</x:v>
      </x:c>
      <x:c r="DJ189" s="6" t="n">
        <x:v>979.0510309523809</x:v>
      </x:c>
      <x:c r="DK189" s="6" t="n">
        <x:v>127.06616666666662</x:v>
      </x:c>
      <x:c r="DL189" s="6" t="n">
        <x:v>119.40173714285731</x:v>
      </x:c>
      <x:c r="DM189" s="6" t="n">
        <x:v>115.95442523809538</x:v>
      </x:c>
      <x:c r="DN189" s="6" t="n">
        <x:v>109.97336095238086</x:v>
      </x:c>
      <x:c r="DO189" s="6" t="n">
        <x:v>128.9905490476193</x:v>
      </x:c>
      <x:c r="DP189" s="6" t="n">
        <x:v>146.13111095238105</x:v>
      </x:c>
      <x:c r="DQ189" s="6" t="n">
        <x:v>146.64193238095254</x:v>
      </x:c>
      <x:c r="DR189" s="6" t="n">
        <x:v>139.53832714285727</x:v>
      </x:c>
      <x:c r="DS189" s="6" t="n">
        <x:v>659.8042414285712</x:v>
      </x:c>
      <x:c r="DT189" s="6" t="n">
        <x:v>129.98672476190495</x:v>
      </x:c>
      <x:c r="DU189" s="6" t="n">
        <x:v>131.54754619047628</x:v>
      </x:c>
      <x:c r="DV189" s="6" t="n">
        <x:v>962.7395104761905</x:v>
      </x:c>
      <x:c r="DW189" s="6" t="n">
        <x:v>959.6386295238095</x:v>
      </x:c>
      <x:c r="DX189" s="6" t="n">
        <x:v>963.8202809523809</x:v>
      </x:c>
      <x:c r="DY189" s="6" t="n">
        <x:v>965.828842857143</x:v>
      </x:c>
      <x:c r="DZ189" s="6" t="n">
        <x:v>971.2262904761906</x:v>
      </x:c>
      <x:c r="EA189" s="6" t="n">
        <x:v>985.0857166666668</x:v>
      </x:c>
      <x:c r="EB189" s="6" t="n">
        <x:v>903.4310642857143</x:v>
      </x:c>
      <x:c r="EC189" s="6" t="n">
        <x:v>1616.472480952381</x:v>
      </x:c>
      <x:c r="ED189" s="6" t="n">
        <x:v>1609.1024919047618</x:v>
      </x:c>
      <x:c r="EE189" s="6" t="n">
        <x:v>807.4660776190475</x:v>
      </x:c>
      <x:c r="EF189" s="6" t="n">
        <x:v>1629.7631799999997</x:v>
      </x:c>
      <x:c r="EG189" s="6" t="n">
        <x:v>1625.802237142857</x:v>
      </x:c>
      <x:c r="EH189" s="6" t="n">
        <x:v>780.8775133333332</x:v>
      </x:c>
      <x:c r="EI189" s="6" t="n">
        <x:v>1597.5850847619047</x:v>
      </x:c>
      <x:c r="EJ189" s="6" t="n">
        <x:v>760.7903709523808</x:v>
      </x:c>
      <x:c r="EK189" s="6" t="n">
        <x:v>766.8636923809521</x:v>
      </x:c>
      <x:c r="EL189" s="6" t="n">
        <x:v>1599.5306614285712</x:v>
      </x:c>
      <x:c r="EM189" s="6" t="n">
        <x:v>1103.6787899999997</x:v>
      </x:c>
      <x:c r="EN189" s="6" t="n">
        <x:v>781.9091090476188</x:v>
      </x:c>
      <x:c r="EO189" s="6" t="n">
        <x:v>787.2397090476188</x:v>
      </x:c>
      <x:c r="EP189" s="6" t="n">
        <x:f>SUM(B189:EO189)</x:f>
        <x:v>73984.96763299825</x:v>
      </x:c>
      <x:c r="EQ189" s="6" t="n">
        <x:v>46871.025065072376</x:v>
      </x:c>
    </x:row>
    <x:row r="190" ht="22" customHeight="1">
      <x:c r="A190" s="9" t="n">
        <x:v>45877</x:v>
      </x:c>
      <x:c r="B190" s="6" t="n">
        <x:v>1609.685475238095</x:v>
      </x:c>
      <x:c r="C190" s="6" t="n">
        <x:v>1591.7449299999998</x:v>
      </x:c>
      <x:c r="D190" s="6" t="n">
        <x:v>1590.8146299999999</x:v>
      </x:c>
      <x:c r="E190" s="6" t="n">
        <x:v>1267.8412596002331</x:v>
      </x:c>
      <x:c r="F190" s="6" t="n">
        <x:v>1601.6606157142855</x:v>
      </x:c>
      <x:c r="G190" s="6" t="n">
        <x:v>755.2784395238094</x:v>
      </x:c>
      <x:c r="H190" s="6" t="n">
        <x:v>744.5058490476191</x:v>
      </x:c>
      <x:c r="I190" s="6" t="n">
        <x:v>744.1389538095237</x:v>
      </x:c>
      <x:c r="J190" s="6" t="n">
        <x:v>742.291749047619</x:v>
      </x:c>
      <x:c r="K190" s="6" t="n">
        <x:v>736.6544895238094</x:v>
      </x:c>
      <x:c r="L190" s="6" t="n">
        <x:v>730.3400490476189</x:v>
      </x:c>
      <x:c r="M190" s="6" t="n">
        <x:v>729.07413</x:v>
      </x:c>
      <x:c r="N190" s="6" t="n">
        <x:v>728.5828976190476</x:v>
      </x:c>
      <x:c r="O190" s="6" t="n">
        <x:v>721.130033333333</x:v>
      </x:c>
      <x:c r="P190" s="6" t="n">
        <x:v>709.902326190476</x:v>
      </x:c>
      <x:c r="Q190" s="6" t="n">
        <x:v>720.0050976190475</x:v>
      </x:c>
      <x:c r="R190" s="6" t="n">
        <x:v>710.6232404761903</x:v>
      </x:c>
      <x:c r="S190" s="6" t="n">
        <x:v>687.3225642857141</x:v>
      </x:c>
      <x:c r="T190" s="6" t="n">
        <x:v>712.3546523809523</x:v>
      </x:c>
      <x:c r="U190" s="6" t="n">
        <x:v>732.3012404761905</x:v>
      </x:c>
      <x:c r="V190" s="6" t="n">
        <x:v>736.719380952381</x:v>
      </x:c>
      <x:c r="W190" s="6" t="n">
        <x:v>728.5031261904761</x:v>
      </x:c>
      <x:c r="X190" s="6" t="n">
        <x:v>719.0253833333334</x:v>
      </x:c>
      <x:c r="Y190" s="6" t="n">
        <x:v>714.0048571428571</x:v>
      </x:c>
      <x:c r="Z190" s="6" t="n">
        <x:v>704.8835709523808</x:v>
      </x:c>
      <x:c r="AA190" s="6" t="n">
        <x:v>707.5345090476189</x:v>
      </x:c>
      <x:c r="AB190" s="6" t="n">
        <x:v>709.0400995238094</x:v>
      </x:c>
      <x:c r="AC190" s="6" t="n">
        <x:v>700.5476899999999</x:v>
      </x:c>
      <x:c r="AD190" s="6" t="n">
        <x:v>689.955466190476</x:v>
      </x:c>
      <x:c r="AE190" s="6" t="n">
        <x:v>688.5555757142857</x:v>
      </x:c>
      <x:c r="AF190" s="6" t="n">
        <x:v>713.4965357142859</x:v>
      </x:c>
      <x:c r="AG190" s="6" t="n">
        <x:v>699.6226095238096</x:v>
      </x:c>
      <x:c r="AH190" s="6" t="n">
        <x:v>645.5072095238096</x:v>
      </x:c>
      <x:c r="AI190" s="6" t="n">
        <x:v>1425.723042857143</x:v>
      </x:c>
      <x:c r="AJ190" s="6" t="n">
        <x:v>0</x:v>
      </x:c>
      <x:c r="AK190" s="6" t="n">
        <x:v>0</x:v>
      </x:c>
      <x:c r="AL190" s="6" t="n">
        <x:v>0</x:v>
      </x:c>
      <x:c r="AM190" s="6" t="n">
        <x:v>0</x:v>
      </x:c>
      <x:c r="AN190" s="6" t="n">
        <x:v>0</x:v>
      </x:c>
      <x:c r="AO190" s="6" t="n">
        <x:v>0</x:v>
      </x:c>
      <x:c r="AP190" s="6" t="n">
        <x:v>0</x:v>
      </x:c>
      <x:c r="AQ190" s="6" t="n">
        <x:v>0</x:v>
      </x:c>
      <x:c r="AR190" s="6" t="n">
        <x:v>0</x:v>
      </x:c>
      <x:c r="AS190" s="6" t="n">
        <x:v>0</x:v>
      </x:c>
      <x:c r="AT190" s="6" t="n">
        <x:v>0</x:v>
      </x:c>
      <x:c r="AU190" s="6" t="n">
        <x:v>0</x:v>
      </x:c>
      <x:c r="AV190" s="6" t="n">
        <x:v>0</x:v>
      </x:c>
      <x:c r="AW190" s="6" t="n">
        <x:v>0</x:v>
      </x:c>
      <x:c r="AX190" s="6" t="n">
        <x:v>0</x:v>
      </x:c>
      <x:c r="AY190" s="6" t="n">
        <x:v>0</x:v>
      </x:c>
      <x:c r="AZ190" s="6" t="n">
        <x:v>0</x:v>
      </x:c>
      <x:c r="BA190" s="6" t="n">
        <x:v>0</x:v>
      </x:c>
      <x:c r="BB190" s="6" t="n">
        <x:v>0</x:v>
      </x:c>
      <x:c r="BC190" s="6" t="n">
        <x:v>0</x:v>
      </x:c>
      <x:c r="BD190" s="6" t="n">
        <x:v>0</x:v>
      </x:c>
      <x:c r="BE190" s="6" t="n">
        <x:v>0</x:v>
      </x:c>
      <x:c r="BF190" s="6" t="n">
        <x:v>0</x:v>
      </x:c>
      <x:c r="BG190" s="6" t="n">
        <x:v>0</x:v>
      </x:c>
      <x:c r="BH190" s="6" t="n">
        <x:v>0</x:v>
      </x:c>
      <x:c r="BI190" s="6" t="n">
        <x:v>0</x:v>
      </x:c>
      <x:c r="BJ190" s="6" t="n">
        <x:v>0</x:v>
      </x:c>
      <x:c r="BK190" s="6" t="n">
        <x:v>0</x:v>
      </x:c>
      <x:c r="BL190" s="6" t="n">
        <x:v>0</x:v>
      </x:c>
      <x:c r="BM190" s="6" t="n">
        <x:v>0</x:v>
      </x:c>
      <x:c r="BN190" s="6" t="n">
        <x:v>0</x:v>
      </x:c>
      <x:c r="BO190" s="6" t="n">
        <x:v>0</x:v>
      </x:c>
      <x:c r="BP190" s="6" t="n">
        <x:v>0</x:v>
      </x:c>
      <x:c r="BQ190" s="6" t="n">
        <x:v>0</x:v>
      </x:c>
      <x:c r="BR190" s="6" t="n">
        <x:v>0</x:v>
      </x:c>
      <x:c r="BS190" s="6" t="n">
        <x:v>0</x:v>
      </x:c>
      <x:c r="BT190" s="6" t="n">
        <x:v>0</x:v>
      </x:c>
      <x:c r="BU190" s="6" t="n">
        <x:v>457.74183571428534</x:v>
      </x:c>
      <x:c r="BV190" s="6" t="n">
        <x:v>449.75004285714294</x:v>
      </x:c>
      <x:c r="BW190" s="6" t="n">
        <x:v>343.34979722516175</x:v>
      </x:c>
      <x:c r="BX190" s="6" t="n">
        <x:v>414.79833095238087</x:v>
      </x:c>
      <x:c r="BY190" s="6" t="n">
        <x:v>443.02197380952384</x:v>
      </x:c>
      <x:c r="BZ190" s="6" t="n">
        <x:v>0</x:v>
      </x:c>
      <x:c r="CA190" s="6" t="n">
        <x:v>0</x:v>
      </x:c>
      <x:c r="CB190" s="6" t="n">
        <x:v>0</x:v>
      </x:c>
      <x:c r="CC190" s="6" t="n">
        <x:v>0</x:v>
      </x:c>
      <x:c r="CD190" s="6" t="n">
        <x:v>0</x:v>
      </x:c>
      <x:c r="CE190" s="6" t="n">
        <x:v>0</x:v>
      </x:c>
      <x:c r="CF190" s="6" t="n">
        <x:v>0</x:v>
      </x:c>
      <x:c r="CG190" s="6" t="n">
        <x:v>0</x:v>
      </x:c>
      <x:c r="CH190" s="6" t="n">
        <x:v>0</x:v>
      </x:c>
      <x:c r="CI190" s="6" t="n">
        <x:v>0</x:v>
      </x:c>
      <x:c r="CJ190" s="6" t="n">
        <x:v>0</x:v>
      </x:c>
      <x:c r="CK190" s="6" t="n">
        <x:v>0</x:v>
      </x:c>
      <x:c r="CL190" s="6" t="n">
        <x:v>0</x:v>
      </x:c>
      <x:c r="CM190" s="6" t="n">
        <x:v>175.39037238095239</x:v>
      </x:c>
      <x:c r="CN190" s="6" t="n">
        <x:v>449.22260055849574</x:v>
      </x:c>
      <x:c r="CO190" s="6" t="n">
        <x:v>267.5545357142855</x:v>
      </x:c>
      <x:c r="CP190" s="6" t="n">
        <x:v>318.23129761904727</x:v>
      </x:c>
      <x:c r="CQ190" s="6" t="n">
        <x:v>389.16626904761904</x:v>
      </x:c>
      <x:c r="CR190" s="6" t="n">
        <x:v>449.12464761904744</x:v>
      </x:c>
      <x:c r="CS190" s="6" t="n">
        <x:v>489.2987976190476</x:v>
      </x:c>
      <x:c r="CT190" s="6" t="n">
        <x:v>546.7882166666664</x:v>
      </x:c>
      <x:c r="CU190" s="6" t="n">
        <x:v>591.4262214285715</x:v>
      </x:c>
      <x:c r="CV190" s="6" t="n">
        <x:v>636.0222857142855</x:v>
      </x:c>
      <x:c r="CW190" s="6" t="n">
        <x:v>673.7262666666666</x:v>
      </x:c>
      <x:c r="CX190" s="6" t="n">
        <x:v>704.2836761904758</x:v>
      </x:c>
      <x:c r="CY190" s="6" t="n">
        <x:v>742.859845238095</x:v>
      </x:c>
      <x:c r="CZ190" s="6" t="n">
        <x:v>803.473226190476</x:v>
      </x:c>
      <x:c r="DA190" s="6" t="n">
        <x:v>855.8900952380951</x:v>
      </x:c>
      <x:c r="DB190" s="6" t="n">
        <x:v>914.250738095238</x:v>
      </x:c>
      <x:c r="DC190" s="6" t="n">
        <x:v>1007.709376190476</x:v>
      </x:c>
      <x:c r="DD190" s="6" t="n">
        <x:v>979.9825238095234</x:v>
      </x:c>
      <x:c r="DE190" s="6" t="n">
        <x:v>873.3737738095238</x:v>
      </x:c>
      <x:c r="DF190" s="6" t="n">
        <x:v>823.9653919047616</x:v>
      </x:c>
      <x:c r="DG190" s="6" t="n">
        <x:v>886.9315942857144</x:v>
      </x:c>
      <x:c r="DH190" s="6" t="n">
        <x:v>925.4284704761906</x:v>
      </x:c>
      <x:c r="DI190" s="6" t="n">
        <x:v>969.7086680952381</x:v>
      </x:c>
      <x:c r="DJ190" s="6" t="n">
        <x:v>978.4214609523808</x:v>
      </x:c>
      <x:c r="DK190" s="6" t="n">
        <x:v>127.64603000000011</x:v>
      </x:c>
      <x:c r="DL190" s="6" t="n">
        <x:v>111.49874952380947</x:v>
      </x:c>
      <x:c r="DM190" s="6" t="n">
        <x:v>106.87478523809523</x:v>
      </x:c>
      <x:c r="DN190" s="6" t="n">
        <x:v>107.82218047619051</x:v>
      </x:c>
      <x:c r="DO190" s="6" t="n">
        <x:v>128.26609952380966</x:v>
      </x:c>
      <x:c r="DP190" s="6" t="n">
        <x:v>142.33746857142853</x:v>
      </x:c>
      <x:c r="DQ190" s="6" t="n">
        <x:v>142.42075190476203</x:v>
      </x:c>
      <x:c r="DR190" s="6" t="n">
        <x:v>143.4443890476191</x:v>
      </x:c>
      <x:c r="DS190" s="6" t="n">
        <x:v>663.6303152380949</x:v>
      </x:c>
      <x:c r="DT190" s="6" t="n">
        <x:v>125.56577238095258</x:v>
      </x:c>
      <x:c r="DU190" s="6" t="n">
        <x:v>123.46645095238102</x:v>
      </x:c>
      <x:c r="DV190" s="6" t="n">
        <x:v>955.0998247619048</x:v>
      </x:c>
      <x:c r="DW190" s="6" t="n">
        <x:v>955.0805342857143</x:v>
      </x:c>
      <x:c r="DX190" s="6" t="n">
        <x:v>964.2929547619049</x:v>
      </x:c>
      <x:c r="DY190" s="6" t="n">
        <x:v>965.9773547619048</x:v>
      </x:c>
      <x:c r="DZ190" s="6" t="n">
        <x:v>965.9141476190478</x:v>
      </x:c>
      <x:c r="EA190" s="6" t="n">
        <x:v>978.1064238095239</x:v>
      </x:c>
      <x:c r="EB190" s="6" t="n">
        <x:v>904.9057309523811</x:v>
      </x:c>
      <x:c r="EC190" s="6" t="n">
        <x:v>1627.6665285714287</x:v>
      </x:c>
      <x:c r="ED190" s="6" t="n">
        <x:v>1615.9771938095237</x:v>
      </x:c>
      <x:c r="EE190" s="6" t="n">
        <x:v>812.2225866666666</x:v>
      </x:c>
      <x:c r="EF190" s="6" t="n">
        <x:v>1635.3625723809523</x:v>
      </x:c>
      <x:c r="EG190" s="6" t="n">
        <x:v>1621.9459080952379</x:v>
      </x:c>
      <x:c r="EH190" s="6" t="n">
        <x:v>778.876727142857</x:v>
      </x:c>
      <x:c r="EI190" s="6" t="n">
        <x:v>1606.6261438095235</x:v>
      </x:c>
      <x:c r="EJ190" s="6" t="n">
        <x:v>765.5740966666664</x:v>
      </x:c>
      <x:c r="EK190" s="6" t="n">
        <x:v>770.0822990476188</x:v>
      </x:c>
      <x:c r="EL190" s="6" t="n">
        <x:v>1605.0120347619045</x:v>
      </x:c>
      <x:c r="EM190" s="6" t="n">
        <x:v>1099.1925133333332</x:v>
      </x:c>
      <x:c r="EN190" s="6" t="n">
        <x:v>774.4403633333332</x:v>
      </x:c>
      <x:c r="EO190" s="6" t="n">
        <x:v>785.9310823809523</x:v>
      </x:c>
      <x:c r="EP190" s="6" t="n">
        <x:f>SUM(B190:EO190)</x:f>
        <x:v>71821.52402547911</x:v>
      </x:c>
      <x:c r="EQ190" s="6" t="n">
        <x:v>45667.013216195315</x:v>
      </x:c>
    </x:row>
    <x:row r="191" ht="22" customHeight="1">
      <x:c r="A191" s="9" t="n">
        <x:v>45878</x:v>
      </x:c>
      <x:c r="B191" s="6" t="n">
        <x:v>773.7047585714287</x:v>
      </x:c>
      <x:c r="C191" s="6" t="n">
        <x:v>756.1690014285714</x:v>
      </x:c>
      <x:c r="D191" s="6" t="n">
        <x:v>758.8862966666666</x:v>
      </x:c>
      <x:c r="E191" s="6" t="n">
        <x:v>766.7776371428571</x:v>
      </x:c>
      <x:c r="F191" s="6" t="n">
        <x:v>764.324918095238</x:v>
      </x:c>
      <x:c r="G191" s="6" t="n">
        <x:v>755.2048680952381</x:v>
      </x:c>
      <x:c r="H191" s="6" t="n">
        <x:v>749.6687966666666</x:v>
      </x:c>
      <x:c r="I191" s="6" t="n">
        <x:v>747.7763204761903</x:v>
      </x:c>
      <x:c r="J191" s="6" t="n">
        <x:v>739.8436538095237</x:v>
      </x:c>
      <x:c r="K191" s="6" t="n">
        <x:v>732.8687585714285</x:v>
      </x:c>
      <x:c r="L191" s="6" t="n">
        <x:v>723.9917276190477</x:v>
      </x:c>
      <x:c r="M191" s="6" t="n">
        <x:v>718.2936538095238</x:v>
      </x:c>
      <x:c r="N191" s="6" t="n">
        <x:v>718.9143357142856</x:v>
      </x:c>
      <x:c r="O191" s="6" t="n">
        <x:v>720.1799666666665</x:v>
      </x:c>
      <x:c r="P191" s="6" t="n">
        <x:v>714.3856595238093</x:v>
      </x:c>
      <x:c r="Q191" s="6" t="n">
        <x:v>713.766519047619</x:v>
      </x:c>
      <x:c r="R191" s="6" t="n">
        <x:v>701.4116047619045</x:v>
      </x:c>
      <x:c r="S191" s="6" t="n">
        <x:v>684.9480404761904</x:v>
      </x:c>
      <x:c r="T191" s="6" t="n">
        <x:v>706.3590238095237</x:v>
      </x:c>
      <x:c r="U191" s="6" t="n">
        <x:v>726.3473119047619</x:v>
      </x:c>
      <x:c r="V191" s="6" t="n">
        <x:v>736.0636666666667</x:v>
      </x:c>
      <x:c r="W191" s="6" t="n">
        <x:v>724.3942071428572</x:v>
      </x:c>
      <x:c r="X191" s="6" t="n">
        <x:v>711.7321404761905</x:v>
      </x:c>
      <x:c r="Y191" s="6" t="n">
        <x:v>708.9746190476191</x:v>
      </x:c>
      <x:c r="Z191" s="6" t="n">
        <x:v>703.1650328571428</x:v>
      </x:c>
      <x:c r="AA191" s="6" t="n">
        <x:v>706.8772852380952</x:v>
      </x:c>
      <x:c r="AB191" s="6" t="n">
        <x:v>705.976528095238</x:v>
      </x:c>
      <x:c r="AC191" s="6" t="n">
        <x:v>692.9803233333332</x:v>
      </x:c>
      <x:c r="AD191" s="6" t="n">
        <x:v>680.2802423809522</x:v>
      </x:c>
      <x:c r="AE191" s="6" t="n">
        <x:v>676.6031947619047</x:v>
      </x:c>
      <x:c r="AF191" s="6" t="n">
        <x:v>694.5163785714287</x:v>
      </x:c>
      <x:c r="AG191" s="6" t="n">
        <x:v>685.3653261904763</x:v>
      </x:c>
      <x:c r="AH191" s="6" t="n">
        <x:v>646.0891738095239</x:v>
      </x:c>
      <x:c r="AI191" s="6" t="n">
        <x:v>597.202042857143</x:v>
      </x:c>
      <x:c r="AJ191" s="6" t="n">
        <x:v>0</x:v>
      </x:c>
      <x:c r="AK191" s="6" t="n">
        <x:v>0</x:v>
      </x:c>
      <x:c r="AL191" s="6" t="n">
        <x:v>0</x:v>
      </x:c>
      <x:c r="AM191" s="6" t="n">
        <x:v>0</x:v>
      </x:c>
      <x:c r="AN191" s="6" t="n">
        <x:v>0</x:v>
      </x:c>
      <x:c r="AO191" s="6" t="n">
        <x:v>0</x:v>
      </x:c>
      <x:c r="AP191" s="6" t="n">
        <x:v>0</x:v>
      </x:c>
      <x:c r="AQ191" s="6" t="n">
        <x:v>0</x:v>
      </x:c>
      <x:c r="AR191" s="6" t="n">
        <x:v>0</x:v>
      </x:c>
      <x:c r="AS191" s="6" t="n">
        <x:v>0</x:v>
      </x:c>
      <x:c r="AT191" s="6" t="n">
        <x:v>0</x:v>
      </x:c>
      <x:c r="AU191" s="6" t="n">
        <x:v>0</x:v>
      </x:c>
      <x:c r="AV191" s="6" t="n">
        <x:v>0</x:v>
      </x:c>
      <x:c r="AW191" s="6" t="n">
        <x:v>0</x:v>
      </x:c>
      <x:c r="AX191" s="6" t="n">
        <x:v>0</x:v>
      </x:c>
      <x:c r="AY191" s="6" t="n">
        <x:v>0</x:v>
      </x:c>
      <x:c r="AZ191" s="6" t="n">
        <x:v>0</x:v>
      </x:c>
      <x:c r="BA191" s="6" t="n">
        <x:v>0</x:v>
      </x:c>
      <x:c r="BB191" s="6" t="n">
        <x:v>0</x:v>
      </x:c>
      <x:c r="BC191" s="6" t="n">
        <x:v>0</x:v>
      </x:c>
      <x:c r="BD191" s="6" t="n">
        <x:v>0</x:v>
      </x:c>
      <x:c r="BE191" s="6" t="n">
        <x:v>0</x:v>
      </x:c>
      <x:c r="BF191" s="6" t="n">
        <x:v>0</x:v>
      </x:c>
      <x:c r="BG191" s="6" t="n">
        <x:v>0</x:v>
      </x:c>
      <x:c r="BH191" s="6" t="n">
        <x:v>0</x:v>
      </x:c>
      <x:c r="BI191" s="6" t="n">
        <x:v>0</x:v>
      </x:c>
      <x:c r="BJ191" s="6" t="n">
        <x:v>0</x:v>
      </x:c>
      <x:c r="BK191" s="6" t="n">
        <x:v>0</x:v>
      </x:c>
      <x:c r="BL191" s="6" t="n">
        <x:v>0</x:v>
      </x:c>
      <x:c r="BM191" s="6" t="n">
        <x:v>0</x:v>
      </x:c>
      <x:c r="BN191" s="6" t="n">
        <x:v>0</x:v>
      </x:c>
      <x:c r="BO191" s="6" t="n">
        <x:v>0</x:v>
      </x:c>
      <x:c r="BP191" s="6" t="n">
        <x:v>0</x:v>
      </x:c>
      <x:c r="BQ191" s="6" t="n">
        <x:v>0</x:v>
      </x:c>
      <x:c r="BR191" s="6" t="n">
        <x:v>0</x:v>
      </x:c>
      <x:c r="BS191" s="6" t="n">
        <x:v>0</x:v>
      </x:c>
      <x:c r="BT191" s="6" t="n">
        <x:v>0</x:v>
      </x:c>
      <x:c r="BU191" s="6" t="n">
        <x:v>431.59201428571396</x:v>
      </x:c>
      <x:c r="BV191" s="6" t="n">
        <x:v>422.32908333333353</x:v>
      </x:c>
      <x:c r="BW191" s="6" t="n">
        <x:v>2.319300470317444</x:v>
      </x:c>
      <x:c r="BX191" s="6" t="n">
        <x:v>404.86362857142853</x:v>
      </x:c>
      <x:c r="BY191" s="6" t="n">
        <x:v>430.0313785714286</x:v>
      </x:c>
      <x:c r="BZ191" s="6" t="n">
        <x:v>0</x:v>
      </x:c>
      <x:c r="CA191" s="6" t="n">
        <x:v>0</x:v>
      </x:c>
      <x:c r="CB191" s="6" t="n">
        <x:v>0</x:v>
      </x:c>
      <x:c r="CC191" s="6" t="n">
        <x:v>0</x:v>
      </x:c>
      <x:c r="CD191" s="6" t="n">
        <x:v>0</x:v>
      </x:c>
      <x:c r="CE191" s="6" t="n">
        <x:v>0</x:v>
      </x:c>
      <x:c r="CF191" s="6" t="n">
        <x:v>0</x:v>
      </x:c>
      <x:c r="CG191" s="6" t="n">
        <x:v>0</x:v>
      </x:c>
      <x:c r="CH191" s="6" t="n">
        <x:v>0</x:v>
      </x:c>
      <x:c r="CI191" s="6" t="n">
        <x:v>0</x:v>
      </x:c>
      <x:c r="CJ191" s="6" t="n">
        <x:v>0</x:v>
      </x:c>
      <x:c r="CK191" s="6" t="n">
        <x:v>0</x:v>
      </x:c>
      <x:c r="CL191" s="6" t="n">
        <x:v>0</x:v>
      </x:c>
      <x:c r="CM191" s="6" t="n">
        <x:v>167.35936047619043</x:v>
      </x:c>
      <x:c r="CN191" s="6" t="n">
        <x:v>357.4045187830683</x:v>
      </x:c>
      <x:c r="CO191" s="6" t="n">
        <x:v>256.2219404761904</x:v>
      </x:c>
      <x:c r="CP191" s="6" t="n">
        <x:v>299.7796309523808</x:v>
      </x:c>
      <x:c r="CQ191" s="6" t="n">
        <x:v>372.4305595238094</x:v>
      </x:c>
      <x:c r="CR191" s="6" t="n">
        <x:v>440.26520476190456</x:v>
      </x:c>
      <x:c r="CS191" s="6" t="n">
        <x:v>485.5121309523811</x:v>
      </x:c>
      <x:c r="CT191" s="6" t="n">
        <x:v>539.6687523809521</x:v>
      </x:c>
      <x:c r="CU191" s="6" t="n">
        <x:v>591.1397000000001</x:v>
      </x:c>
      <x:c r="CV191" s="6" t="n">
        <x:v>645.5907976190474</x:v>
      </x:c>
      <x:c r="CW191" s="6" t="n">
        <x:v>671.0170357142855</x:v>
      </x:c>
      <x:c r="CX191" s="6" t="n">
        <x:v>695.6858142857138</x:v>
      </x:c>
      <x:c r="CY191" s="6" t="n">
        <x:v>744.1803214285712</x:v>
      </x:c>
      <x:c r="CZ191" s="6" t="n">
        <x:v>810.3453166666666</x:v>
      </x:c>
      <x:c r="DA191" s="6" t="n">
        <x:v>857.2815142857144</x:v>
      </x:c>
      <x:c r="DB191" s="6" t="n">
        <x:v>904.9367499999998</x:v>
      </x:c>
      <x:c r="DC191" s="6" t="n">
        <x:v>995.0251833333332</x:v>
      </x:c>
      <x:c r="DD191" s="6" t="n">
        <x:v>975.4493214285714</x:v>
      </x:c>
      <x:c r="DE191" s="6" t="n">
        <x:v>880.405857142857</x:v>
      </x:c>
      <x:c r="DF191" s="6" t="n">
        <x:v>831.9948895238094</x:v>
      </x:c>
      <x:c r="DG191" s="6" t="n">
        <x:v>888.332537142857</x:v>
      </x:c>
      <x:c r="DH191" s="6" t="n">
        <x:v>920.1190657142857</x:v>
      </x:c>
      <x:c r="DI191" s="6" t="n">
        <x:v>963.6279204761904</x:v>
      </x:c>
      <x:c r="DJ191" s="6" t="n">
        <x:v>976.4419538095237</x:v>
      </x:c>
      <x:c r="DK191" s="6" t="n">
        <x:v>127.3776966666668</x:v>
      </x:c>
      <x:c r="DL191" s="6" t="n">
        <x:v>105.66437571428582</x:v>
      </x:c>
      <x:c r="DM191" s="6" t="n">
        <x:v>100.63945428571435</x:v>
      </x:c>
      <x:c r="DN191" s="6" t="n">
        <x:v>107.2495614285715</x:v>
      </x:c>
      <x:c r="DO191" s="6" t="n">
        <x:v>127.72267333333343</x:v>
      </x:c>
      <x:c r="DP191" s="6" t="n">
        <x:v>138.70925428571434</x:v>
      </x:c>
      <x:c r="DQ191" s="6" t="n">
        <x:v>139.1200376190476</x:v>
      </x:c>
      <x:c r="DR191" s="6" t="n">
        <x:v>146.3603604761904</x:v>
      </x:c>
      <x:c r="DS191" s="6" t="n">
        <x:v>664.7598938095234</x:v>
      </x:c>
      <x:c r="DT191" s="6" t="n">
        <x:v>118.24696285714288</x:v>
      </x:c>
      <x:c r="DU191" s="6" t="n">
        <x:v>116.93388904761912</x:v>
      </x:c>
      <x:c r="DV191" s="6" t="n">
        <x:v>955.4424795238095</x:v>
      </x:c>
      <x:c r="DW191" s="6" t="n">
        <x:v>961.2633914285715</x:v>
      </x:c>
      <x:c r="DX191" s="6" t="n">
        <x:v>969.9318571428572</x:v>
      </x:c>
      <x:c r="DY191" s="6" t="n">
        <x:v>962.904342857143</x:v>
      </x:c>
      <x:c r="DZ191" s="6" t="n">
        <x:v>955.1420047619048</x:v>
      </x:c>
      <x:c r="EA191" s="6" t="n">
        <x:v>974.3478547619048</x:v>
      </x:c>
      <x:c r="EB191" s="6" t="n">
        <x:v>914.2920357142857</x:v>
      </x:c>
      <x:c r="EC191" s="6" t="n">
        <x:v>1641.5781952380953</x:v>
      </x:c>
      <x:c r="ED191" s="6" t="n">
        <x:v>1618.3401390476188</x:v>
      </x:c>
      <x:c r="EE191" s="6" t="n">
        <x:v>809.5467438095237</x:v>
      </x:c>
      <x:c r="EF191" s="6" t="n">
        <x:v>1639.2459057142855</x:v>
      </x:c>
      <x:c r="EG191" s="6" t="n">
        <x:v>1627.185296190476</x:v>
      </x:c>
      <x:c r="EH191" s="6" t="n">
        <x:v>776.2899652380951</x:v>
      </x:c>
      <x:c r="EI191" s="6" t="n">
        <x:v>1594.142334285714</x:v>
      </x:c>
      <x:c r="EJ191" s="6" t="n">
        <x:v>752.8204323809523</x:v>
      </x:c>
      <x:c r="EK191" s="6" t="n">
        <x:v>766.0454823809522</x:v>
      </x:c>
      <x:c r="EL191" s="6" t="n">
        <x:v>1609.2827490476188</x:v>
      </x:c>
      <x:c r="EM191" s="6" t="n">
        <x:v>1101.2636038095236</x:v>
      </x:c>
      <x:c r="EN191" s="6" t="n">
        <x:v>772.8791585714283</x:v>
      </x:c>
      <x:c r="EO191" s="6" t="n">
        <x:v>784.8327490476187</x:v>
      </x:c>
      <x:c r="EP191" s="6" t="n">
        <x:f>SUM(B191:EO191)</x:f>
        <x:v>66384.95537687241</x:v>
      </x:c>
      <x:c r="EQ191" s="6" t="n">
        <x:v>43301.55862537087</x:v>
      </x:c>
    </x:row>
    <x:row r="192" ht="22" customHeight="1">
      <x:c r="A192" s="9" t="n">
        <x:v>45879</x:v>
      </x:c>
      <x:c r="B192" s="6" t="n">
        <x:v>774.1594609523811</x:v>
      </x:c>
      <x:c r="C192" s="6" t="n">
        <x:v>756.0037561904762</x:v>
      </x:c>
      <x:c r="D192" s="6" t="n">
        <x:v>758.8043919047619</x:v>
      </x:c>
      <x:c r="E192" s="6" t="n">
        <x:v>772.9891085714286</x:v>
      </x:c>
      <x:c r="F192" s="6" t="n">
        <x:v>774.9096561904762</x:v>
      </x:c>
      <x:c r="G192" s="6" t="n">
        <x:v>763.1829633333333</x:v>
      </x:c>
      <x:c r="H192" s="6" t="n">
        <x:v>750.1936657142857</x:v>
      </x:c>
      <x:c r="I192" s="6" t="n">
        <x:v>740.7182990476191</x:v>
      </x:c>
      <x:c r="J192" s="6" t="n">
        <x:v>730.3200823809523</x:v>
      </x:c>
      <x:c r="K192" s="6" t="n">
        <x:v>728.5891799999999</x:v>
      </x:c>
      <x:c r="L192" s="6" t="n">
        <x:v>725.0485276190476</x:v>
      </x:c>
      <x:c r="M192" s="6" t="n">
        <x:v>719.9386538095238</x:v>
      </x:c>
      <x:c r="N192" s="6" t="n">
        <x:v>717.974469047619</x:v>
      </x:c>
      <x:c r="O192" s="6" t="n">
        <x:v>719.1487785714284</x:v>
      </x:c>
      <x:c r="P192" s="6" t="n">
        <x:v>716.5318499999998</x:v>
      </x:c>
      <x:c r="Q192" s="6" t="n">
        <x:v>717.8553499999999</x:v>
      </x:c>
      <x:c r="R192" s="6" t="n">
        <x:v>704.0954095238093</x:v>
      </x:c>
      <x:c r="S192" s="6" t="n">
        <x:v>683.2880404761904</x:v>
      </x:c>
      <x:c r="T192" s="6" t="n">
        <x:v>699.9690190476191</x:v>
      </x:c>
      <x:c r="U192" s="6" t="n">
        <x:v>718.3402904761905</x:v>
      </x:c>
      <x:c r="V192" s="6" t="n">
        <x:v>728.9724761904762</x:v>
      </x:c>
      <x:c r="W192" s="6" t="n">
        <x:v>717.2525071428572</x:v>
      </x:c>
      <x:c r="X192" s="6" t="n">
        <x:v>705.4343023809524</x:v>
      </x:c>
      <x:c r="Y192" s="6" t="n">
        <x:v>704.3677142857143</x:v>
      </x:c>
      <x:c r="Z192" s="6" t="n">
        <x:v>699.2780542857141</x:v>
      </x:c>
      <x:c r="AA192" s="6" t="n">
        <x:v>706.6140352380952</x:v>
      </x:c>
      <x:c r="AB192" s="6" t="n">
        <x:v>708.5536709523808</x:v>
      </x:c>
      <x:c r="AC192" s="6" t="n">
        <x:v>690.1030876190475</x:v>
      </x:c>
      <x:c r="AD192" s="6" t="n">
        <x:v>676.0336947619046</x:v>
      </x:c>
      <x:c r="AE192" s="6" t="n">
        <x:v>674.7460519047619</x:v>
      </x:c>
      <x:c r="AF192" s="6" t="n">
        <x:v>687.9333000000001</x:v>
      </x:c>
      <x:c r="AG192" s="6" t="n">
        <x:v>682.355842857143</x:v>
      </x:c>
      <x:c r="AH192" s="6" t="n">
        <x:v>653.8204238095238</x:v>
      </x:c>
      <x:c r="AI192" s="6" t="n">
        <x:v>602.7459595238097</x:v>
      </x:c>
      <x:c r="AJ192" s="6" t="n">
        <x:v>0</x:v>
      </x:c>
      <x:c r="AK192" s="6" t="n">
        <x:v>0</x:v>
      </x:c>
      <x:c r="AL192" s="6" t="n">
        <x:v>0</x:v>
      </x:c>
      <x:c r="AM192" s="6" t="n">
        <x:v>0</x:v>
      </x:c>
      <x:c r="AN192" s="6" t="n">
        <x:v>0</x:v>
      </x:c>
      <x:c r="AO192" s="6" t="n">
        <x:v>0</x:v>
      </x:c>
      <x:c r="AP192" s="6" t="n">
        <x:v>0</x:v>
      </x:c>
      <x:c r="AQ192" s="6" t="n">
        <x:v>0</x:v>
      </x:c>
      <x:c r="AR192" s="6" t="n">
        <x:v>0</x:v>
      </x:c>
      <x:c r="AS192" s="6" t="n">
        <x:v>0</x:v>
      </x:c>
      <x:c r="AT192" s="6" t="n">
        <x:v>0</x:v>
      </x:c>
      <x:c r="AU192" s="6" t="n">
        <x:v>0</x:v>
      </x:c>
      <x:c r="AV192" s="6" t="n">
        <x:v>0</x:v>
      </x:c>
      <x:c r="AW192" s="6" t="n">
        <x:v>0</x:v>
      </x:c>
      <x:c r="AX192" s="6" t="n">
        <x:v>0</x:v>
      </x:c>
      <x:c r="AY192" s="6" t="n">
        <x:v>0</x:v>
      </x:c>
      <x:c r="AZ192" s="6" t="n">
        <x:v>0</x:v>
      </x:c>
      <x:c r="BA192" s="6" t="n">
        <x:v>0</x:v>
      </x:c>
      <x:c r="BB192" s="6" t="n">
        <x:v>0</x:v>
      </x:c>
      <x:c r="BC192" s="6" t="n">
        <x:v>0</x:v>
      </x:c>
      <x:c r="BD192" s="6" t="n">
        <x:v>0</x:v>
      </x:c>
      <x:c r="BE192" s="6" t="n">
        <x:v>0</x:v>
      </x:c>
      <x:c r="BF192" s="6" t="n">
        <x:v>0</x:v>
      </x:c>
      <x:c r="BG192" s="6" t="n">
        <x:v>0</x:v>
      </x:c>
      <x:c r="BH192" s="6" t="n">
        <x:v>0</x:v>
      </x:c>
      <x:c r="BI192" s="6" t="n">
        <x:v>0</x:v>
      </x:c>
      <x:c r="BJ192" s="6" t="n">
        <x:v>0</x:v>
      </x:c>
      <x:c r="BK192" s="6" t="n">
        <x:v>0</x:v>
      </x:c>
      <x:c r="BL192" s="6" t="n">
        <x:v>0</x:v>
      </x:c>
      <x:c r="BM192" s="6" t="n">
        <x:v>0</x:v>
      </x:c>
      <x:c r="BN192" s="6" t="n">
        <x:v>0</x:v>
      </x:c>
      <x:c r="BO192" s="6" t="n">
        <x:v>0</x:v>
      </x:c>
      <x:c r="BP192" s="6" t="n">
        <x:v>0</x:v>
      </x:c>
      <x:c r="BQ192" s="6" t="n">
        <x:v>0</x:v>
      </x:c>
      <x:c r="BR192" s="6" t="n">
        <x:v>0</x:v>
      </x:c>
      <x:c r="BS192" s="6" t="n">
        <x:v>0</x:v>
      </x:c>
      <x:c r="BT192" s="6" t="n">
        <x:v>0</x:v>
      </x:c>
      <x:c r="BU192" s="6" t="n">
        <x:v>436.17921666666643</x:v>
      </x:c>
      <x:c r="BV192" s="6" t="n">
        <x:v>425.8769523809524</x:v>
      </x:c>
      <x:c r="BW192" s="6" t="n">
        <x:v>0</x:v>
      </x:c>
      <x:c r="BX192" s="6" t="n">
        <x:v>254.0798194179854</x:v>
      </x:c>
      <x:c r="BY192" s="6" t="n">
        <x:v>444.07615714285726</x:v>
      </x:c>
      <x:c r="BZ192" s="6" t="n">
        <x:v>0</x:v>
      </x:c>
      <x:c r="CA192" s="6" t="n">
        <x:v>0</x:v>
      </x:c>
      <x:c r="CB192" s="6" t="n">
        <x:v>0</x:v>
      </x:c>
      <x:c r="CC192" s="6" t="n">
        <x:v>0</x:v>
      </x:c>
      <x:c r="CD192" s="6" t="n">
        <x:v>0</x:v>
      </x:c>
      <x:c r="CE192" s="6" t="n">
        <x:v>0</x:v>
      </x:c>
      <x:c r="CF192" s="6" t="n">
        <x:v>0</x:v>
      </x:c>
      <x:c r="CG192" s="6" t="n">
        <x:v>0</x:v>
      </x:c>
      <x:c r="CH192" s="6" t="n">
        <x:v>0</x:v>
      </x:c>
      <x:c r="CI192" s="6" t="n">
        <x:v>0</x:v>
      </x:c>
      <x:c r="CJ192" s="6" t="n">
        <x:v>0</x:v>
      </x:c>
      <x:c r="CK192" s="6" t="n">
        <x:v>0</x:v>
      </x:c>
      <x:c r="CL192" s="6" t="n">
        <x:v>0</x:v>
      </x:c>
      <x:c r="CM192" s="6" t="n">
        <x:v>161.3076938095237</x:v>
      </x:c>
      <x:c r="CN192" s="6" t="n">
        <x:v>297.0880048794812</x:v>
      </x:c>
      <x:c r="CO192" s="6" t="n">
        <x:v>242.91917857142835</x:v>
      </x:c>
      <x:c r="CP192" s="6" t="n">
        <x:v>295.20945238095226</x:v>
      </x:c>
      <x:c r="CQ192" s="6" t="n">
        <x:v>354.00754285714254</x:v>
      </x:c>
      <x:c r="CR192" s="6" t="n">
        <x:v>415.3608452380952</x:v>
      </x:c>
      <x:c r="CS192" s="6" t="n">
        <x:v>470.72772619047623</x:v>
      </x:c>
      <x:c r="CT192" s="6" t="n">
        <x:v>529.9803261904759</x:v>
      </x:c>
      <x:c r="CU192" s="6" t="n">
        <x:v>580.6836166666665</x:v>
      </x:c>
      <x:c r="CV192" s="6" t="n">
        <x:v>635.9770476190475</x:v>
      </x:c>
      <x:c r="CW192" s="6" t="n">
        <x:v>669.8790214285713</x:v>
      </x:c>
      <x:c r="CX192" s="6" t="n">
        <x:v>700.4905999999997</x:v>
      </x:c>
      <x:c r="CY192" s="6" t="n">
        <x:v>749.4218690476189</x:v>
      </x:c>
      <x:c r="CZ192" s="6" t="n">
        <x:v>816.7307023809522</x:v>
      </x:c>
      <x:c r="DA192" s="6" t="n">
        <x:v>863.5078785714284</x:v>
      </x:c>
      <x:c r="DB192" s="6" t="n">
        <x:v>908.1104999999999</x:v>
      </x:c>
      <x:c r="DC192" s="6" t="n">
        <x:v>994.1839523809521</x:v>
      </x:c>
      <x:c r="DD192" s="6" t="n">
        <x:v>974.9008642857142</x:v>
      </x:c>
      <x:c r="DE192" s="6" t="n">
        <x:v>882.4888333333331</x:v>
      </x:c>
      <x:c r="DF192" s="6" t="n">
        <x:v>831.8382752380953</x:v>
      </x:c>
      <x:c r="DG192" s="6" t="n">
        <x:v>884.9806561904761</x:v>
      </x:c>
      <x:c r="DH192" s="6" t="n">
        <x:v>917.2586490476191</x:v>
      </x:c>
      <x:c r="DI192" s="6" t="n">
        <x:v>964.9769704761906</x:v>
      </x:c>
      <x:c r="DJ192" s="6" t="n">
        <x:v>976.8009823809523</x:v>
      </x:c>
      <x:c r="DK192" s="6" t="n">
        <x:v>123.91269666666665</x:v>
      </x:c>
      <x:c r="DL192" s="6" t="n">
        <x:v>107.77854714285718</x:v>
      </x:c>
      <x:c r="DM192" s="6" t="n">
        <x:v>103.67767571428578</x:v>
      </x:c>
      <x:c r="DN192" s="6" t="n">
        <x:v>103.76027571428585</x:v>
      </x:c>
      <x:c r="DO192" s="6" t="n">
        <x:v>121.94466857142856</x:v>
      </x:c>
      <x:c r="DP192" s="6" t="n">
        <x:v>133.93267333333336</x:v>
      </x:c>
      <x:c r="DQ192" s="6" t="n">
        <x:v>135.89551380952378</x:v>
      </x:c>
      <x:c r="DR192" s="6" t="n">
        <x:v>143.6594890476191</x:v>
      </x:c>
      <x:c r="DS192" s="6" t="n">
        <x:v>658.7546080952379</x:v>
      </x:c>
      <x:c r="DT192" s="6" t="n">
        <x:v>108.52839142857147</x:v>
      </x:c>
      <x:c r="DU192" s="6" t="n">
        <x:v>109.64870809523836</x:v>
      </x:c>
      <x:c r="DV192" s="6" t="n">
        <x:v>950.1940985714285</x:v>
      </x:c>
      <x:c r="DW192" s="6" t="n">
        <x:v>959.4188676190475</x:v>
      </x:c>
      <x:c r="DX192" s="6" t="n">
        <x:v>979.7929166666668</x:v>
      </x:c>
      <x:c r="DY192" s="6" t="n">
        <x:v>974.8344642857144</x:v>
      </x:c>
      <x:c r="DZ192" s="6" t="n">
        <x:v>959.2377190476191</x:v>
      </x:c>
      <x:c r="EA192" s="6" t="n">
        <x:v>979.0322333333334</x:v>
      </x:c>
      <x:c r="EB192" s="6" t="n">
        <x:v>924.5823095238096</x:v>
      </x:c>
      <x:c r="EC192" s="6" t="n">
        <x:v>1652.5717666666667</x:v>
      </x:c>
      <x:c r="ED192" s="6" t="n">
        <x:v>1620.373684285714</x:v>
      </x:c>
      <x:c r="EE192" s="6" t="n">
        <x:v>811.0490819047618</x:v>
      </x:c>
      <x:c r="EF192" s="6" t="n">
        <x:v>1648.5394771428569</x:v>
      </x:c>
      <x:c r="EG192" s="6" t="n">
        <x:v>1634.9060414285711</x:v>
      </x:c>
      <x:c r="EH192" s="6" t="n">
        <x:v>780.3695366666666</x:v>
      </x:c>
      <x:c r="EI192" s="6" t="n">
        <x:v>1597.667334285714</x:v>
      </x:c>
      <x:c r="EJ192" s="6" t="n">
        <x:v>755.1214919047616</x:v>
      </x:c>
      <x:c r="EK192" s="6" t="n">
        <x:v>762.0975109523807</x:v>
      </x:c>
      <x:c r="EL192" s="6" t="n">
        <x:v>1599.820844285714</x:v>
      </x:c>
      <x:c r="EM192" s="6" t="n">
        <x:v>1096.700694285714</x:v>
      </x:c>
      <x:c r="EN192" s="6" t="n">
        <x:v>769.1772228571427</x:v>
      </x:c>
      <x:c r="EO192" s="6" t="n">
        <x:v>777.4646538095236</x:v>
      </x:c>
      <x:c r="EP192" s="6" t="n">
        <x:f>SUM(B192:EO192)</x:f>
        <x:v>66073.76060572603</x:v>
      </x:c>
      <x:c r="EQ192" s="6" t="n">
        <x:v>43096.19085451719</x:v>
      </x:c>
    </x:row>
    <x:row r="193" ht="22" customHeight="1">
      <x:c r="A193" s="9" t="n">
        <x:v>45880</x:v>
      </x:c>
      <x:c r="B193" s="6" t="n">
        <x:v>1605.623988095238</x:v>
      </x:c>
      <x:c r="C193" s="6" t="n">
        <x:v>1595.9109095238096</x:v>
      </x:c>
      <x:c r="D193" s="6" t="n">
        <x:v>1598.7455523809524</x:v>
      </x:c>
      <x:c r="E193" s="6" t="n">
        <x:v>1601.9399666666666</x:v>
      </x:c>
      <x:c r="F193" s="6" t="n">
        <x:v>1602.603357142857</x:v>
      </x:c>
      <x:c r="G193" s="6" t="n">
        <x:v>763.6600761904762</x:v>
      </x:c>
      <x:c r="H193" s="6" t="n">
        <x:v>745.4456152380953</x:v>
      </x:c>
      <x:c r="I193" s="6" t="n">
        <x:v>739.9101080952381</x:v>
      </x:c>
      <x:c r="J193" s="6" t="n">
        <x:v>819.3788542092884</x:v>
      </x:c>
      <x:c r="K193" s="6" t="n">
        <x:v>728.8613461904762</x:v>
      </x:c>
      <x:c r="L193" s="6" t="n">
        <x:v>721.0496390476189</x:v>
      </x:c>
      <x:c r="M193" s="6" t="n">
        <x:v>722.2250200000001</x:v>
      </x:c>
      <x:c r="N193" s="6" t="n">
        <x:v>715.9087319047619</x:v>
      </x:c>
      <x:c r="O193" s="6" t="n">
        <x:v>711.8674676190475</x:v>
      </x:c>
      <x:c r="P193" s="6" t="n">
        <x:v>713.4177842857142</x:v>
      </x:c>
      <x:c r="Q193" s="6" t="n">
        <x:v>724.8709533333333</x:v>
      </x:c>
      <x:c r="R193" s="6" t="n">
        <x:v>711.5579104761904</x:v>
      </x:c>
      <x:c r="S193" s="6" t="n">
        <x:v>684.0382604761904</x:v>
      </x:c>
      <x:c r="T193" s="6" t="n">
        <x:v>700.8936428571428</x:v>
      </x:c>
      <x:c r="U193" s="6" t="n">
        <x:v>716.131976190476</x:v>
      </x:c>
      <x:c r="V193" s="6" t="n">
        <x:v>717.5111666666667</x:v>
      </x:c>
      <x:c r="W193" s="6" t="n">
        <x:v>706.0762833333333</x:v>
      </x:c>
      <x:c r="X193" s="6" t="n">
        <x:v>702.7958523809523</x:v>
      </x:c>
      <x:c r="Y193" s="6" t="n">
        <x:v>707.5490238095238</x:v>
      </x:c>
      <x:c r="Z193" s="6" t="n">
        <x:v>696.9445823809524</x:v>
      </x:c>
      <x:c r="AA193" s="6" t="n">
        <x:v>700.057310952381</x:v>
      </x:c>
      <x:c r="AB193" s="6" t="n">
        <x:v>705.9859276190477</x:v>
      </x:c>
      <x:c r="AC193" s="6" t="n">
        <x:v>690.8738633333334</x:v>
      </x:c>
      <x:c r="AD193" s="6" t="n">
        <x:v>674.775260952381</x:v>
      </x:c>
      <x:c r="AE193" s="6" t="n">
        <x:v>671.1306895238096</x:v>
      </x:c>
      <x:c r="AF193" s="6" t="n">
        <x:v>689.5042690476191</x:v>
      </x:c>
      <x:c r="AG193" s="6" t="n">
        <x:v>683.590669047619</x:v>
      </x:c>
      <x:c r="AH193" s="6" t="n">
        <x:v>650.283261904762</x:v>
      </x:c>
      <x:c r="AI193" s="6" t="n">
        <x:v>1436.1304809523808</x:v>
      </x:c>
      <x:c r="AJ193" s="6" t="n">
        <x:v>0</x:v>
      </x:c>
      <x:c r="AK193" s="6" t="n">
        <x:v>0</x:v>
      </x:c>
      <x:c r="AL193" s="6" t="n">
        <x:v>0</x:v>
      </x:c>
      <x:c r="AM193" s="6" t="n">
        <x:v>0</x:v>
      </x:c>
      <x:c r="AN193" s="6" t="n">
        <x:v>0</x:v>
      </x:c>
      <x:c r="AO193" s="6" t="n">
        <x:v>0</x:v>
      </x:c>
      <x:c r="AP193" s="6" t="n">
        <x:v>0</x:v>
      </x:c>
      <x:c r="AQ193" s="6" t="n">
        <x:v>0</x:v>
      </x:c>
      <x:c r="AR193" s="6" t="n">
        <x:v>0</x:v>
      </x:c>
      <x:c r="AS193" s="6" t="n">
        <x:v>0</x:v>
      </x:c>
      <x:c r="AT193" s="6" t="n">
        <x:v>0</x:v>
      </x:c>
      <x:c r="AU193" s="6" t="n">
        <x:v>0</x:v>
      </x:c>
      <x:c r="AV193" s="6" t="n">
        <x:v>0</x:v>
      </x:c>
      <x:c r="AW193" s="6" t="n">
        <x:v>0</x:v>
      </x:c>
      <x:c r="AX193" s="6" t="n">
        <x:v>0</x:v>
      </x:c>
      <x:c r="AY193" s="6" t="n">
        <x:v>0</x:v>
      </x:c>
      <x:c r="AZ193" s="6" t="n">
        <x:v>0</x:v>
      </x:c>
      <x:c r="BA193" s="6" t="n">
        <x:v>0</x:v>
      </x:c>
      <x:c r="BB193" s="6" t="n">
        <x:v>0</x:v>
      </x:c>
      <x:c r="BC193" s="6" t="n">
        <x:v>0</x:v>
      </x:c>
      <x:c r="BD193" s="6" t="n">
        <x:v>0</x:v>
      </x:c>
      <x:c r="BE193" s="6" t="n">
        <x:v>0</x:v>
      </x:c>
      <x:c r="BF193" s="6" t="n">
        <x:v>0</x:v>
      </x:c>
      <x:c r="BG193" s="6" t="n">
        <x:v>0</x:v>
      </x:c>
      <x:c r="BH193" s="6" t="n">
        <x:v>0</x:v>
      </x:c>
      <x:c r="BI193" s="6" t="n">
        <x:v>0</x:v>
      </x:c>
      <x:c r="BJ193" s="6" t="n">
        <x:v>0</x:v>
      </x:c>
      <x:c r="BK193" s="6" t="n">
        <x:v>0</x:v>
      </x:c>
      <x:c r="BL193" s="6" t="n">
        <x:v>0</x:v>
      </x:c>
      <x:c r="BM193" s="6" t="n">
        <x:v>0</x:v>
      </x:c>
      <x:c r="BN193" s="6" t="n">
        <x:v>0</x:v>
      </x:c>
      <x:c r="BO193" s="6" t="n">
        <x:v>0</x:v>
      </x:c>
      <x:c r="BP193" s="6" t="n">
        <x:v>0</x:v>
      </x:c>
      <x:c r="BQ193" s="6" t="n">
        <x:v>0</x:v>
      </x:c>
      <x:c r="BR193" s="6" t="n">
        <x:v>0</x:v>
      </x:c>
      <x:c r="BS193" s="6" t="n">
        <x:v>0</x:v>
      </x:c>
      <x:c r="BT193" s="6" t="n">
        <x:v>0</x:v>
      </x:c>
      <x:c r="BU193" s="6" t="n">
        <x:v>461.8918533333333</x:v>
      </x:c>
      <x:c r="BV193" s="6" t="n">
        <x:v>495.99985238095246</x:v>
      </x:c>
      <x:c r="BW193" s="6" t="n">
        <x:v>480.2799799059402</x:v>
      </x:c>
      <x:c r="BX193" s="6" t="n">
        <x:v>484.5265833333333</x:v>
      </x:c>
      <x:c r="BY193" s="6" t="n">
        <x:v>527.5095714285715</x:v>
      </x:c>
      <x:c r="BZ193" s="6" t="n">
        <x:v>0</x:v>
      </x:c>
      <x:c r="CA193" s="6" t="n">
        <x:v>0</x:v>
      </x:c>
      <x:c r="CB193" s="6" t="n">
        <x:v>0</x:v>
      </x:c>
      <x:c r="CC193" s="6" t="n">
        <x:v>0</x:v>
      </x:c>
      <x:c r="CD193" s="6" t="n">
        <x:v>0</x:v>
      </x:c>
      <x:c r="CE193" s="6" t="n">
        <x:v>0</x:v>
      </x:c>
      <x:c r="CF193" s="6" t="n">
        <x:v>0</x:v>
      </x:c>
      <x:c r="CG193" s="6" t="n">
        <x:v>0</x:v>
      </x:c>
      <x:c r="CH193" s="6" t="n">
        <x:v>0</x:v>
      </x:c>
      <x:c r="CI193" s="6" t="n">
        <x:v>0</x:v>
      </x:c>
      <x:c r="CJ193" s="6" t="n">
        <x:v>0</x:v>
      </x:c>
      <x:c r="CK193" s="6" t="n">
        <x:v>0</x:v>
      </x:c>
      <x:c r="CL193" s="6" t="n">
        <x:v>0</x:v>
      </x:c>
      <x:c r="CM193" s="6" t="n">
        <x:v>166.4631728571428</x:v>
      </x:c>
      <x:c r="CN193" s="6" t="n">
        <x:v>312.31434485596833</x:v>
      </x:c>
      <x:c r="CO193" s="6" t="n">
        <x:v>250.81142619047603</x:v>
      </x:c>
      <x:c r="CP193" s="6" t="n">
        <x:v>301.21347619047606</x:v>
      </x:c>
      <x:c r="CQ193" s="6" t="n">
        <x:v>360.40363571428543</x:v>
      </x:c>
      <x:c r="CR193" s="6" t="n">
        <x:v>429.21839047619017</x:v>
      </x:c>
      <x:c r="CS193" s="6" t="n">
        <x:v>489.9808571428574</x:v>
      </x:c>
      <x:c r="CT193" s="6" t="n">
        <x:v>542.614264285714</x:v>
      </x:c>
      <x:c r="CU193" s="6" t="n">
        <x:v>581.282011904762</x:v>
      </x:c>
      <x:c r="CV193" s="6" t="n">
        <x:v>639.1058833333333</x:v>
      </x:c>
      <x:c r="CW193" s="6" t="n">
        <x:v>688.8825738095239</x:v>
      </x:c>
      <x:c r="CX193" s="6" t="n">
        <x:v>724.2872571428571</x:v>
      </x:c>
      <x:c r="CY193" s="6" t="n">
        <x:v>764.6127285714286</x:v>
      </x:c>
      <x:c r="CZ193" s="6" t="n">
        <x:v>825.5683738095236</x:v>
      </x:c>
      <x:c r="DA193" s="6" t="n">
        <x:v>875.7142833333329</x:v>
      </x:c>
      <x:c r="DB193" s="6" t="n">
        <x:v>921.5495499999997</x:v>
      </x:c>
      <x:c r="DC193" s="6" t="n">
        <x:v>1001.7995976190471</x:v>
      </x:c>
      <x:c r="DD193" s="6" t="n">
        <x:v>975.7029833333333</x:v>
      </x:c>
      <x:c r="DE193" s="6" t="n">
        <x:v>881.7810380952379</x:v>
      </x:c>
      <x:c r="DF193" s="6" t="n">
        <x:v>831.4886000000001</x:v>
      </x:c>
      <x:c r="DG193" s="6" t="n">
        <x:v>887.875138095238</x:v>
      </x:c>
      <x:c r="DH193" s="6" t="n">
        <x:v>917.6966785714286</x:v>
      </x:c>
      <x:c r="DI193" s="6" t="n">
        <x:v>960.4912619047619</x:v>
      </x:c>
      <x:c r="DJ193" s="6" t="n">
        <x:v>969.1273</x:v>
      </x:c>
      <x:c r="DK193" s="6" t="n">
        <x:v>115.51209523809518</x:v>
      </x:c>
      <x:c r="DL193" s="6" t="n">
        <x:v>102.67065095238104</x:v>
      </x:c>
      <x:c r="DM193" s="6" t="n">
        <x:v>97.99483190476201</x:v>
      </x:c>
      <x:c r="DN193" s="6" t="n">
        <x:v>95.52568190476188</x:v>
      </x:c>
      <x:c r="DO193" s="6" t="n">
        <x:v>112.57155809523806</x:v>
      </x:c>
      <x:c r="DP193" s="6" t="n">
        <x:v>123.10220809523821</x:v>
      </x:c>
      <x:c r="DQ193" s="6" t="n">
        <x:v>126.13901523809511</x:v>
      </x:c>
      <x:c r="DR193" s="6" t="n">
        <x:v>143.2621095238096</x:v>
      </x:c>
      <x:c r="DS193" s="6" t="n">
        <x:v>663.8624047619046</x:v>
      </x:c>
      <x:c r="DT193" s="6" t="n">
        <x:v>112.73633333333339</x:v>
      </x:c>
      <x:c r="DU193" s="6" t="n">
        <x:v>112.31070952380935</x:v>
      </x:c>
      <x:c r="DV193" s="6" t="n">
        <x:v>950.7443571428571</x:v>
      </x:c>
      <x:c r="DW193" s="6" t="n">
        <x:v>958.2744285714284</x:v>
      </x:c>
      <x:c r="DX193" s="6" t="n">
        <x:v>978.5098333333334</x:v>
      </x:c>
      <x:c r="DY193" s="6" t="n">
        <x:v>971.4503047619048</x:v>
      </x:c>
      <x:c r="DZ193" s="6" t="n">
        <x:v>951.7655761904764</x:v>
      </x:c>
      <x:c r="EA193" s="6" t="n">
        <x:v>970.9088523809526</x:v>
      </x:c>
      <x:c r="EB193" s="6" t="n">
        <x:v>916.6054642857143</x:v>
      </x:c>
      <x:c r="EC193" s="6" t="n">
        <x:v>1645.4884333333332</x:v>
      </x:c>
      <x:c r="ED193" s="6" t="n">
        <x:v>1617.7162004761904</x:v>
      </x:c>
      <x:c r="EE193" s="6" t="n">
        <x:v>811.0561695238094</x:v>
      </x:c>
      <x:c r="EF193" s="6" t="n">
        <x:v>1644.569179047619</x:v>
      </x:c>
      <x:c r="EG193" s="6" t="n">
        <x:v>1622.33756</x:v>
      </x:c>
      <x:c r="EH193" s="6" t="n">
        <x:v>774.9953004761902</x:v>
      </x:c>
      <x:c r="EI193" s="6" t="n">
        <x:v>1607.6089409523806</x:v>
      </x:c>
      <x:c r="EJ193" s="6" t="n">
        <x:v>760.0347585714284</x:v>
      </x:c>
      <x:c r="EK193" s="6" t="n">
        <x:v>760.5178228571427</x:v>
      </x:c>
      <x:c r="EL193" s="6" t="n">
        <x:v>1600.293939523809</x:v>
      </x:c>
      <x:c r="EM193" s="6" t="n">
        <x:v>1099.140006190476</x:v>
      </x:c>
      <x:c r="EN193" s="6" t="n">
        <x:v>772.3036442857141</x:v>
      </x:c>
      <x:c r="EO193" s="6" t="n">
        <x:v>778.8287014285712</x:v>
      </x:c>
      <x:c r="EP193" s="6" t="n">
        <x:f>SUM(B193:EO193)</x:f>
        <x:v>72106.27954135215</x:v>
      </x:c>
      <x:c r="EQ193" s="6" t="n">
        <x:v>45657.4539869508</x:v>
      </x:c>
    </x:row>
    <x:row r="194" ht="22" customHeight="1">
      <x:c r="A194" s="9" t="n">
        <x:v>45881</x:v>
      </x:c>
      <x:c r="B194" s="6" t="n">
        <x:v>1602.9652547619048</x:v>
      </x:c>
      <x:c r="C194" s="6" t="n">
        <x:v>1597.2878095238098</x:v>
      </x:c>
      <x:c r="D194" s="6" t="n">
        <x:v>1607.257</x:v>
      </x:c>
      <x:c r="E194" s="6" t="n">
        <x:v>1604.3434238095238</x:v>
      </x:c>
      <x:c r="F194" s="6" t="n">
        <x:v>1601.7283071428571</x:v>
      </x:c>
      <x:c r="G194" s="6" t="n">
        <x:v>769.1786666666668</x:v>
      </x:c>
      <x:c r="H194" s="6" t="n">
        <x:v>756.207789047619</x:v>
      </x:c>
      <x:c r="I194" s="6" t="n">
        <x:v>746.7808604761906</x:v>
      </x:c>
      <x:c r="J194" s="6" t="n">
        <x:v>840.8805962316275</x:v>
      </x:c>
      <x:c r="K194" s="6" t="n">
        <x:v>728.8838414285715</x:v>
      </x:c>
      <x:c r="L194" s="6" t="n">
        <x:v>720.4942652380953</x:v>
      </x:c>
      <x:c r="M194" s="6" t="n">
        <x:v>717.0688295238094</x:v>
      </x:c>
      <x:c r="N194" s="6" t="n">
        <x:v>711.4506485714286</x:v>
      </x:c>
      <x:c r="O194" s="6" t="n">
        <x:v>711.879908095238</x:v>
      </x:c>
      <x:c r="P194" s="6" t="n">
        <x:v>714.7901652380951</x:v>
      </x:c>
      <x:c r="Q194" s="6" t="n">
        <x:v>719.637400952381</x:v>
      </x:c>
      <x:c r="R194" s="6" t="n">
        <x:v>704.4032438095237</x:v>
      </x:c>
      <x:c r="S194" s="6" t="n">
        <x:v>684.174450952381</x:v>
      </x:c>
      <x:c r="T194" s="6" t="n">
        <x:v>707.0349066666668</x:v>
      </x:c>
      <x:c r="U194" s="6" t="n">
        <x:v>721.6028852380952</x:v>
      </x:c>
      <x:c r="V194" s="6" t="n">
        <x:v>714.955301904762</x:v>
      </x:c>
      <x:c r="W194" s="6" t="n">
        <x:v>698.3904685714285</x:v>
      </x:c>
      <x:c r="X194" s="6" t="n">
        <x:v>694.0175828571428</x:v>
      </x:c>
      <x:c r="Y194" s="6" t="n">
        <x:v>700.0319685714286</x:v>
      </x:c>
      <x:c r="Z194" s="6" t="n">
        <x:v>693.9184166666665</x:v>
      </x:c>
      <x:c r="AA194" s="6" t="n">
        <x:v>696.3019738095238</x:v>
      </x:c>
      <x:c r="AB194" s="6" t="n">
        <x:v>701.3509571428572</x:v>
      </x:c>
      <x:c r="AC194" s="6" t="n">
        <x:v>689.4498452380952</x:v>
      </x:c>
      <x:c r="AD194" s="6" t="n">
        <x:v>676.4415285714286</x:v>
      </x:c>
      <x:c r="AE194" s="6" t="n">
        <x:v>671.7473857142858</x:v>
      </x:c>
      <x:c r="AF194" s="6" t="n">
        <x:v>684.1818447619047</x:v>
      </x:c>
      <x:c r="AG194" s="6" t="n">
        <x:v>681.1669423809524</x:v>
      </x:c>
      <x:c r="AH194" s="6" t="n">
        <x:v>654.8231614285716</x:v>
      </x:c>
      <x:c r="AI194" s="6" t="n">
        <x:v>1436.7830995238096</x:v>
      </x:c>
      <x:c r="AJ194" s="6" t="n">
        <x:v>122.9999071428561</x:v>
      </x:c>
      <x:c r="AK194" s="6" t="n">
        <x:v>0</x:v>
      </x:c>
      <x:c r="AL194" s="6" t="n">
        <x:v>0</x:v>
      </x:c>
      <x:c r="AM194" s="6" t="n">
        <x:v>0</x:v>
      </x:c>
      <x:c r="AN194" s="6" t="n">
        <x:v>0</x:v>
      </x:c>
      <x:c r="AO194" s="6" t="n">
        <x:v>0</x:v>
      </x:c>
      <x:c r="AP194" s="6" t="n">
        <x:v>0</x:v>
      </x:c>
      <x:c r="AQ194" s="6" t="n">
        <x:v>0</x:v>
      </x:c>
      <x:c r="AR194" s="6" t="n">
        <x:v>0</x:v>
      </x:c>
      <x:c r="AS194" s="6" t="n">
        <x:v>0</x:v>
      </x:c>
      <x:c r="AT194" s="6" t="n">
        <x:v>0</x:v>
      </x:c>
      <x:c r="AU194" s="6" t="n">
        <x:v>0</x:v>
      </x:c>
      <x:c r="AV194" s="6" t="n">
        <x:v>0</x:v>
      </x:c>
      <x:c r="AW194" s="6" t="n">
        <x:v>0</x:v>
      </x:c>
      <x:c r="AX194" s="6" t="n">
        <x:v>0</x:v>
      </x:c>
      <x:c r="AY194" s="6" t="n">
        <x:v>0</x:v>
      </x:c>
      <x:c r="AZ194" s="6" t="n">
        <x:v>0</x:v>
      </x:c>
      <x:c r="BA194" s="6" t="n">
        <x:v>0</x:v>
      </x:c>
      <x:c r="BB194" s="6" t="n">
        <x:v>0</x:v>
      </x:c>
      <x:c r="BC194" s="6" t="n">
        <x:v>0</x:v>
      </x:c>
      <x:c r="BD194" s="6" t="n">
        <x:v>0</x:v>
      </x:c>
      <x:c r="BE194" s="6" t="n">
        <x:v>0</x:v>
      </x:c>
      <x:c r="BF194" s="6" t="n">
        <x:v>0</x:v>
      </x:c>
      <x:c r="BG194" s="6" t="n">
        <x:v>0</x:v>
      </x:c>
      <x:c r="BH194" s="6" t="n">
        <x:v>0</x:v>
      </x:c>
      <x:c r="BI194" s="6" t="n">
        <x:v>0</x:v>
      </x:c>
      <x:c r="BJ194" s="6" t="n">
        <x:v>0</x:v>
      </x:c>
      <x:c r="BK194" s="6" t="n">
        <x:v>0</x:v>
      </x:c>
      <x:c r="BL194" s="6" t="n">
        <x:v>0</x:v>
      </x:c>
      <x:c r="BM194" s="6" t="n">
        <x:v>0</x:v>
      </x:c>
      <x:c r="BN194" s="6" t="n">
        <x:v>0</x:v>
      </x:c>
      <x:c r="BO194" s="6" t="n">
        <x:v>0</x:v>
      </x:c>
      <x:c r="BP194" s="6" t="n">
        <x:v>0</x:v>
      </x:c>
      <x:c r="BQ194" s="6" t="n">
        <x:v>0</x:v>
      </x:c>
      <x:c r="BR194" s="6" t="n">
        <x:v>0</x:v>
      </x:c>
      <x:c r="BS194" s="6" t="n">
        <x:v>0</x:v>
      </x:c>
      <x:c r="BT194" s="6" t="n">
        <x:v>0</x:v>
      </x:c>
      <x:c r="BU194" s="6" t="n">
        <x:v>475.97630047619054</x:v>
      </x:c>
      <x:c r="BV194" s="6" t="n">
        <x:v>507.88098714285707</x:v>
      </x:c>
      <x:c r="BW194" s="6" t="n">
        <x:v>490.7717728571431</x:v>
      </x:c>
      <x:c r="BX194" s="6" t="n">
        <x:v>490.95900619047643</x:v>
      </x:c>
      <x:c r="BY194" s="6" t="n">
        <x:v>532.501303809524</x:v>
      </x:c>
      <x:c r="BZ194" s="6" t="n">
        <x:v>0</x:v>
      </x:c>
      <x:c r="CA194" s="6" t="n">
        <x:v>0</x:v>
      </x:c>
      <x:c r="CB194" s="6" t="n">
        <x:v>0</x:v>
      </x:c>
      <x:c r="CC194" s="6" t="n">
        <x:v>0</x:v>
      </x:c>
      <x:c r="CD194" s="6" t="n">
        <x:v>0</x:v>
      </x:c>
      <x:c r="CE194" s="6" t="n">
        <x:v>0</x:v>
      </x:c>
      <x:c r="CF194" s="6" t="n">
        <x:v>0</x:v>
      </x:c>
      <x:c r="CG194" s="6" t="n">
        <x:v>0</x:v>
      </x:c>
      <x:c r="CH194" s="6" t="n">
        <x:v>0</x:v>
      </x:c>
      <x:c r="CI194" s="6" t="n">
        <x:v>0</x:v>
      </x:c>
      <x:c r="CJ194" s="6" t="n">
        <x:v>0</x:v>
      </x:c>
      <x:c r="CK194" s="6" t="n">
        <x:v>0</x:v>
      </x:c>
      <x:c r="CL194" s="6" t="n">
        <x:v>0</x:v>
      </x:c>
      <x:c r="CM194" s="6" t="n">
        <x:v>169.24961190476188</x:v>
      </x:c>
      <x:c r="CN194" s="6" t="n">
        <x:v>338.33656417989374</x:v>
      </x:c>
      <x:c r="CO194" s="6" t="n">
        <x:v>252.86581999999987</x:v>
      </x:c>
      <x:c r="CP194" s="6" t="n">
        <x:v>300.8451723809526</x:v>
      </x:c>
      <x:c r="CQ194" s="6" t="n">
        <x:v>359.70296999999994</x:v>
      </x:c>
      <x:c r="CR194" s="6" t="n">
        <x:v>425.34567000000015</x:v>
      </x:c>
      <x:c r="CS194" s="6" t="n">
        <x:v>480.3165414285719</x:v>
      </x:c>
      <x:c r="CT194" s="6" t="n">
        <x:v>528.8135452380951</x:v>
      </x:c>
      <x:c r="CU194" s="6" t="n">
        <x:v>564.3000190476188</x:v>
      </x:c>
      <x:c r="CV194" s="6" t="n">
        <x:v>623.5686809523808</x:v>
      </x:c>
      <x:c r="CW194" s="6" t="n">
        <x:v>687.7163857142856</x:v>
      </x:c>
      <x:c r="CX194" s="6" t="n">
        <x:v>730.2971452380953</x:v>
      </x:c>
      <x:c r="CY194" s="6" t="n">
        <x:v>763.9922523809523</x:v>
      </x:c>
      <x:c r="CZ194" s="6" t="n">
        <x:v>817.8523128571428</x:v>
      </x:c>
      <x:c r="DA194" s="6" t="n">
        <x:v>865.5651747619045</x:v>
      </x:c>
      <x:c r="DB194" s="6" t="n">
        <x:v>913.7976557142854</x:v>
      </x:c>
      <x:c r="DC194" s="6" t="n">
        <x:v>997.2031771428569</x:v>
      </x:c>
      <x:c r="DD194" s="6" t="n">
        <x:v>977.4880247619046</x:v>
      </x:c>
      <x:c r="DE194" s="6" t="n">
        <x:v>887.7868223809522</x:v>
      </x:c>
      <x:c r="DF194" s="6" t="n">
        <x:v>831.131611904762</x:v>
      </x:c>
      <x:c r="DG194" s="6" t="n">
        <x:v>891.54695</x:v>
      </x:c>
      <x:c r="DH194" s="6" t="n">
        <x:v>927.2240595238097</x:v>
      </x:c>
      <x:c r="DI194" s="6" t="n">
        <x:v>951.7567023809522</x:v>
      </x:c>
      <x:c r="DJ194" s="6" t="n">
        <x:v>955.5491999999998</x:v>
      </x:c>
      <x:c r="DK194" s="6" t="n">
        <x:v>116.27876190476195</x:v>
      </x:c>
      <x:c r="DL194" s="6" t="n">
        <x:v>107.89819238095231</x:v>
      </x:c>
      <x:c r="DM194" s="6" t="n">
        <x:v>105.74847333333344</x:v>
      </x:c>
      <x:c r="DN194" s="6" t="n">
        <x:v>106.45884714285705</x:v>
      </x:c>
      <x:c r="DO194" s="6" t="n">
        <x:v>117.41956619047619</x:v>
      </x:c>
      <x:c r="DP194" s="6" t="n">
        <x:v>120.48748523809525</x:v>
      </x:c>
      <x:c r="DQ194" s="6" t="n">
        <x:v>122.99099000000001</x:v>
      </x:c>
      <x:c r="DR194" s="6" t="n">
        <x:v>146.92150619047618</x:v>
      </x:c>
      <x:c r="DS194" s="6" t="n">
        <x:v>668.7738752380951</x:v>
      </x:c>
      <x:c r="DT194" s="6" t="n">
        <x:v>113.14939428571427</x:v>
      </x:c>
      <x:c r="DU194" s="6" t="n">
        <x:v>113.99802999999997</x:v>
      </x:c>
      <x:c r="DV194" s="6" t="n">
        <x:v>952.709837142857</x:v>
      </x:c>
      <x:c r="DW194" s="6" t="n">
        <x:v>956.5055847619046</x:v>
      </x:c>
      <x:c r="DX194" s="6" t="n">
        <x:v>971.6469833333333</x:v>
      </x:c>
      <x:c r="DY194" s="6" t="n">
        <x:v>965.780945238095</x:v>
      </x:c>
      <x:c r="DZ194" s="6" t="n">
        <x:v>947.9632238095237</x:v>
      </x:c>
      <x:c r="EA194" s="6" t="n">
        <x:v>964.2996261904761</x:v>
      </x:c>
      <x:c r="EB194" s="6" t="n">
        <x:v>910.4946666666665</x:v>
      </x:c>
      <x:c r="EC194" s="6" t="n">
        <x:v>1645.2748904761902</x:v>
      </x:c>
      <x:c r="ED194" s="6" t="n">
        <x:v>1624.88571</x:v>
      </x:c>
      <x:c r="EE194" s="6" t="n">
        <x:v>815.8675385714287</x:v>
      </x:c>
      <x:c r="EF194" s="6" t="n">
        <x:v>1643.7568647619046</x:v>
      </x:c>
      <x:c r="EG194" s="6" t="n">
        <x:v>1621.9484147619046</x:v>
      </x:c>
      <x:c r="EH194" s="6" t="n">
        <x:v>780.1206671428572</x:v>
      </x:c>
      <x:c r="EI194" s="6" t="n">
        <x:v>1613.7863885714282</x:v>
      </x:c>
      <x:c r="EJ194" s="6" t="n">
        <x:v>753.8506104761902</x:v>
      </x:c>
      <x:c r="EK194" s="6" t="n">
        <x:v>749.454739047619</x:v>
      </x:c>
      <x:c r="EL194" s="6" t="n">
        <x:v>1596.8471271428568</x:v>
      </x:c>
      <x:c r="EM194" s="6" t="n">
        <x:v>1101.9063366666664</x:v>
      </x:c>
      <x:c r="EN194" s="6" t="n">
        <x:v>772.0885866666665</x:v>
      </x:c>
      <x:c r="EO194" s="6" t="n">
        <x:v>773.7676033333331</x:v>
      </x:c>
      <x:c r="EP194" s="6" t="n">
        <x:f>SUM(B194:EO194)</x:f>
        <x:v>72228.03354469726</x:v>
      </x:c>
      <x:c r="EQ194" s="6" t="n">
        <x:v>45711.32192088073</x:v>
      </x:c>
    </x:row>
    <x:row r="195" ht="22" customHeight="1">
      <x:c r="A195" s="9" t="n">
        <x:v>45882</x:v>
      </x:c>
      <x:c r="B195" s="6" t="n">
        <x:v>1604.9228585714286</x:v>
      </x:c>
      <x:c r="C195" s="6" t="n">
        <x:v>1604.7897966666667</x:v>
      </x:c>
      <x:c r="D195" s="6" t="n">
        <x:v>1609.9570109523809</x:v>
      </x:c>
      <x:c r="E195" s="6" t="n">
        <x:v>1597.3409585714285</x:v>
      </x:c>
      <x:c r="F195" s="6" t="n">
        <x:v>1595.5731919047619</x:v>
      </x:c>
      <x:c r="G195" s="6" t="n">
        <x:v>770.1205823809523</x:v>
      </x:c>
      <x:c r="H195" s="6" t="n">
        <x:v>751.1942038095239</x:v>
      </x:c>
      <x:c r="I195" s="6" t="n">
        <x:v>737.9950966666665</x:v>
      </x:c>
      <x:c r="J195" s="6" t="n">
        <x:v>772.9734683715473</x:v>
      </x:c>
      <x:c r="K195" s="6" t="n">
        <x:v>727.5093704761904</x:v>
      </x:c>
      <x:c r="L195" s="6" t="n">
        <x:v>721.3913085714285</x:v>
      </x:c>
      <x:c r="M195" s="6" t="n">
        <x:v>717.011510952381</x:v>
      </x:c>
      <x:c r="N195" s="6" t="n">
        <x:v>707.2235390476189</x:v>
      </x:c>
      <x:c r="O195" s="6" t="n">
        <x:v>708.9735295238095</x:v>
      </x:c>
      <x:c r="P195" s="6" t="n">
        <x:v>715.859689047619</x:v>
      </x:c>
      <x:c r="Q195" s="6" t="n">
        <x:v>715.1184914285714</x:v>
      </x:c>
      <x:c r="R195" s="6" t="n">
        <x:v>704.2084247619047</x:v>
      </x:c>
      <x:c r="S195" s="6" t="n">
        <x:v>696.1499271428571</x:v>
      </x:c>
      <x:c r="T195" s="6" t="n">
        <x:v>716.411438095238</x:v>
      </x:c>
      <x:c r="U195" s="6" t="n">
        <x:v>724.7877595238094</x:v>
      </x:c>
      <x:c r="V195" s="6" t="n">
        <x:v>717.6323523809523</x:v>
      </x:c>
      <x:c r="W195" s="6" t="n">
        <x:v>701.8281857142856</x:v>
      </x:c>
      <x:c r="X195" s="6" t="n">
        <x:v>689.6170928571429</x:v>
      </x:c>
      <x:c r="Y195" s="6" t="n">
        <x:v>688.9597333333335</x:v>
      </x:c>
      <x:c r="Z195" s="6" t="n">
        <x:v>696.3381366666666</x:v>
      </x:c>
      <x:c r="AA195" s="6" t="n">
        <x:v>700.8757295238095</x:v>
      </x:c>
      <x:c r="AB195" s="6" t="n">
        <x:v>693.1254152380952</x:v>
      </x:c>
      <x:c r="AC195" s="6" t="n">
        <x:v>679.8087295238095</x:v>
      </x:c>
      <x:c r="AD195" s="6" t="n">
        <x:v>675.0737438095239</x:v>
      </x:c>
      <x:c r="AE195" s="6" t="n">
        <x:v>678.1816057142859</x:v>
      </x:c>
      <x:c r="AF195" s="6" t="n">
        <x:v>691.1700071428571</x:v>
      </x:c>
      <x:c r="AG195" s="6" t="n">
        <x:v>688.3417476190476</x:v>
      </x:c>
      <x:c r="AH195" s="6" t="n">
        <x:v>663.3302142857143</x:v>
      </x:c>
      <x:c r="AI195" s="6" t="n">
        <x:v>1440.0118714285713</x:v>
      </x:c>
      <x:c r="AJ195" s="6" t="n">
        <x:v>309.1270190999998</x:v>
      </x:c>
      <x:c r="AK195" s="6" t="n">
        <x:v>0</x:v>
      </x:c>
      <x:c r="AL195" s="6" t="n">
        <x:v>0</x:v>
      </x:c>
      <x:c r="AM195" s="6" t="n">
        <x:v>0</x:v>
      </x:c>
      <x:c r="AN195" s="6" t="n">
        <x:v>0</x:v>
      </x:c>
      <x:c r="AO195" s="6" t="n">
        <x:v>0</x:v>
      </x:c>
      <x:c r="AP195" s="6" t="n">
        <x:v>0</x:v>
      </x:c>
      <x:c r="AQ195" s="6" t="n">
        <x:v>0</x:v>
      </x:c>
      <x:c r="AR195" s="6" t="n">
        <x:v>0</x:v>
      </x:c>
      <x:c r="AS195" s="6" t="n">
        <x:v>0</x:v>
      </x:c>
      <x:c r="AT195" s="6" t="n">
        <x:v>0</x:v>
      </x:c>
      <x:c r="AU195" s="6" t="n">
        <x:v>0</x:v>
      </x:c>
      <x:c r="AV195" s="6" t="n">
        <x:v>0</x:v>
      </x:c>
      <x:c r="AW195" s="6" t="n">
        <x:v>0</x:v>
      </x:c>
      <x:c r="AX195" s="6" t="n">
        <x:v>0</x:v>
      </x:c>
      <x:c r="AY195" s="6" t="n">
        <x:v>0</x:v>
      </x:c>
      <x:c r="AZ195" s="6" t="n">
        <x:v>0</x:v>
      </x:c>
      <x:c r="BA195" s="6" t="n">
        <x:v>0</x:v>
      </x:c>
      <x:c r="BB195" s="6" t="n">
        <x:v>0</x:v>
      </x:c>
      <x:c r="BC195" s="6" t="n">
        <x:v>0</x:v>
      </x:c>
      <x:c r="BD195" s="6" t="n">
        <x:v>0</x:v>
      </x:c>
      <x:c r="BE195" s="6" t="n">
        <x:v>0</x:v>
      </x:c>
      <x:c r="BF195" s="6" t="n">
        <x:v>0</x:v>
      </x:c>
      <x:c r="BG195" s="6" t="n">
        <x:v>0</x:v>
      </x:c>
      <x:c r="BH195" s="6" t="n">
        <x:v>0</x:v>
      </x:c>
      <x:c r="BI195" s="6" t="n">
        <x:v>0</x:v>
      </x:c>
      <x:c r="BJ195" s="6" t="n">
        <x:v>0</x:v>
      </x:c>
      <x:c r="BK195" s="6" t="n">
        <x:v>0</x:v>
      </x:c>
      <x:c r="BL195" s="6" t="n">
        <x:v>0</x:v>
      </x:c>
      <x:c r="BM195" s="6" t="n">
        <x:v>0</x:v>
      </x:c>
      <x:c r="BN195" s="6" t="n">
        <x:v>0</x:v>
      </x:c>
      <x:c r="BO195" s="6" t="n">
        <x:v>0</x:v>
      </x:c>
      <x:c r="BP195" s="6" t="n">
        <x:v>0</x:v>
      </x:c>
      <x:c r="BQ195" s="6" t="n">
        <x:v>0</x:v>
      </x:c>
      <x:c r="BR195" s="6" t="n">
        <x:v>0</x:v>
      </x:c>
      <x:c r="BS195" s="6" t="n">
        <x:v>0</x:v>
      </x:c>
      <x:c r="BT195" s="6" t="n">
        <x:v>0</x:v>
      </x:c>
      <x:c r="BU195" s="6" t="n">
        <x:v>466.5665880952381</x:v>
      </x:c>
      <x:c r="BV195" s="6" t="n">
        <x:v>469.83739619047583</x:v>
      </x:c>
      <x:c r="BW195" s="6" t="n">
        <x:v>461.49497238095205</x:v>
      </x:c>
      <x:c r="BX195" s="6" t="n">
        <x:v>468.0594795238094</x:v>
      </x:c>
      <x:c r="BY195" s="6" t="n">
        <x:v>510.7477390476188</x:v>
      </x:c>
      <x:c r="BZ195" s="6" t="n">
        <x:v>0</x:v>
      </x:c>
      <x:c r="CA195" s="6" t="n">
        <x:v>0</x:v>
      </x:c>
      <x:c r="CB195" s="6" t="n">
        <x:v>0</x:v>
      </x:c>
      <x:c r="CC195" s="6" t="n">
        <x:v>0</x:v>
      </x:c>
      <x:c r="CD195" s="6" t="n">
        <x:v>0</x:v>
      </x:c>
      <x:c r="CE195" s="6" t="n">
        <x:v>0</x:v>
      </x:c>
      <x:c r="CF195" s="6" t="n">
        <x:v>0</x:v>
      </x:c>
      <x:c r="CG195" s="6" t="n">
        <x:v>0</x:v>
      </x:c>
      <x:c r="CH195" s="6" t="n">
        <x:v>0</x:v>
      </x:c>
      <x:c r="CI195" s="6" t="n">
        <x:v>0</x:v>
      </x:c>
      <x:c r="CJ195" s="6" t="n">
        <x:v>0</x:v>
      </x:c>
      <x:c r="CK195" s="6" t="n">
        <x:v>0</x:v>
      </x:c>
      <x:c r="CL195" s="6" t="n">
        <x:v>0</x:v>
      </x:c>
      <x:c r="CM195" s="6" t="n">
        <x:v>178.0895700000001</x:v>
      </x:c>
      <x:c r="CN195" s="6" t="n">
        <x:v>419.2693238977057</x:v>
      </x:c>
      <x:c r="CO195" s="6" t="n">
        <x:v>286.2429619047617</x:v>
      </x:c>
      <x:c r="CP195" s="6" t="n">
        <x:v>339.74703809523805</x:v>
      </x:c>
      <x:c r="CQ195" s="6" t="n">
        <x:v>385.7935238095238</x:v>
      </x:c>
      <x:c r="CR195" s="6" t="n">
        <x:v>444.5645452380951</x:v>
      </x:c>
      <x:c r="CS195" s="6" t="n">
        <x:v>502.50168095238064</x:v>
      </x:c>
      <x:c r="CT195" s="6" t="n">
        <x:v>541.9109338095241</x:v>
      </x:c>
      <x:c r="CU195" s="6" t="n">
        <x:v>580.9636790476192</x:v>
      </x:c>
      <x:c r="CV195" s="6" t="n">
        <x:v>647.6661528571428</x:v>
      </x:c>
      <x:c r="CW195" s="6" t="n">
        <x:v>703.1519100000002</x:v>
      </x:c>
      <x:c r="CX195" s="6" t="n">
        <x:v>740.211752857143</x:v>
      </x:c>
      <x:c r="CY195" s="6" t="n">
        <x:v>774.8334742857144</x:v>
      </x:c>
      <x:c r="CZ195" s="6" t="n">
        <x:v>816.8331804761908</x:v>
      </x:c>
      <x:c r="DA195" s="6" t="n">
        <x:v>871.0165685714286</x:v>
      </x:c>
      <x:c r="DB195" s="6" t="n">
        <x:v>934.4591423809525</x:v>
      </x:c>
      <x:c r="DC195" s="6" t="n">
        <x:v>1014.4569447619049</x:v>
      </x:c>
      <x:c r="DD195" s="6" t="n">
        <x:v>985.239863809524</x:v>
      </x:c>
      <x:c r="DE195" s="6" t="n">
        <x:v>891.0264042857145</x:v>
      </x:c>
      <x:c r="DF195" s="6" t="n">
        <x:v>835.5150504761906</x:v>
      </x:c>
      <x:c r="DG195" s="6" t="n">
        <x:v>899.3143933333337</x:v>
      </x:c>
      <x:c r="DH195" s="6" t="n">
        <x:v>937.4991933333336</x:v>
      </x:c>
      <x:c r="DI195" s="6" t="n">
        <x:v>958.1948100000002</x:v>
      </x:c>
      <x:c r="DJ195" s="6" t="n">
        <x:v>957.6539028571431</x:v>
      </x:c>
      <x:c r="DK195" s="6" t="n">
        <x:v>117.42538380952396</x:v>
      </x:c>
      <x:c r="DL195" s="6" t="n">
        <x:v>112.9704328571429</x:v>
      </x:c>
      <x:c r="DM195" s="6" t="n">
        <x:v>117.12814000000014</x:v>
      </x:c>
      <x:c r="DN195" s="6" t="n">
        <x:v>120.2184804761905</x:v>
      </x:c>
      <x:c r="DO195" s="6" t="n">
        <x:v>124.0333447619048</x:v>
      </x:c>
      <x:c r="DP195" s="6" t="n">
        <x:v>123.26875666666672</x:v>
      </x:c>
      <x:c r="DQ195" s="6" t="n">
        <x:v>125.96729000000005</x:v>
      </x:c>
      <x:c r="DR195" s="6" t="n">
        <x:v>141.87305761904747</x:v>
      </x:c>
      <x:c r="DS195" s="6" t="n">
        <x:v>663.5047385714283</x:v>
      </x:c>
      <x:c r="DT195" s="6" t="n">
        <x:v>114.7436004761903</x:v>
      </x:c>
      <x:c r="DU195" s="6" t="n">
        <x:v>118.18300285714281</x:v>
      </x:c>
      <x:c r="DV195" s="6" t="n">
        <x:v>959.7309647619045</x:v>
      </x:c>
      <x:c r="DW195" s="6" t="n">
        <x:v>962.877886190476</x:v>
      </x:c>
      <x:c r="DX195" s="6" t="n">
        <x:v>962.7426352380952</x:v>
      </x:c>
      <x:c r="DY195" s="6" t="n">
        <x:v>953.9856471428571</x:v>
      </x:c>
      <x:c r="DZ195" s="6" t="n">
        <x:v>944.1123423809524</x:v>
      </x:c>
      <x:c r="EA195" s="6" t="n">
        <x:v>959.6287971428571</x:v>
      </x:c>
      <x:c r="EB195" s="6" t="n">
        <x:v>904.2020542857143</x:v>
      </x:c>
      <x:c r="EC195" s="6" t="n">
        <x:v>1641.1209138095237</x:v>
      </x:c>
      <x:c r="ED195" s="6" t="n">
        <x:v>1624.3516814285715</x:v>
      </x:c>
      <x:c r="EE195" s="6" t="n">
        <x:v>815.5636838095237</x:v>
      </x:c>
      <x:c r="EF195" s="6" t="n">
        <x:v>1644.0473409523809</x:v>
      </x:c>
      <x:c r="EG195" s="6" t="n">
        <x:v>1623.0696766666665</x:v>
      </x:c>
      <x:c r="EH195" s="6" t="n">
        <x:v>778.1693790476191</x:v>
      </x:c>
      <x:c r="EI195" s="6" t="n">
        <x:v>1608.0466266666667</x:v>
      </x:c>
      <x:c r="EJ195" s="6" t="n">
        <x:v>752.9131919047618</x:v>
      </x:c>
      <x:c r="EK195" s="6" t="n">
        <x:v>750.7151823809522</x:v>
      </x:c>
      <x:c r="EL195" s="6" t="n">
        <x:v>1595.5192395238096</x:v>
      </x:c>
      <x:c r="EM195" s="6" t="n">
        <x:v>1097.2454966666664</x:v>
      </x:c>
      <x:c r="EN195" s="6" t="n">
        <x:v>767.7293561904762</x:v>
      </x:c>
      <x:c r="EO195" s="6" t="n">
        <x:v>772.2601919047618</x:v>
      </x:c>
      <x:c r="EP195" s="6" t="n">
        <x:f>SUM(B195:EO195)</x:f>
        <x:v>72633.14443327404</x:v>
      </x:c>
      <x:c r="EQ195" s="6" t="n">
        <x:v>46101.41827935578</x:v>
      </x:c>
    </x:row>
    <x:row r="196" ht="22" customHeight="1">
      <x:c r="A196" s="9" t="n">
        <x:v>45883</x:v>
      </x:c>
      <x:c r="B196" s="6" t="n">
        <x:v>1602.6071576190475</x:v>
      </x:c>
      <x:c r="C196" s="6" t="n">
        <x:v>1602.9115338095237</x:v>
      </x:c>
      <x:c r="D196" s="6" t="n">
        <x:v>1606.7156147619048</x:v>
      </x:c>
      <x:c r="E196" s="6" t="n">
        <x:v>1300.8402076895945</x:v>
      </x:c>
      <x:c r="F196" s="6" t="n">
        <x:v>1596.8646885714284</x:v>
      </x:c>
      <x:c r="G196" s="6" t="n">
        <x:v>782.9206147619046</x:v>
      </x:c>
      <x:c r="H196" s="6" t="n">
        <x:v>747.7105728571428</x:v>
      </x:c>
      <x:c r="I196" s="6" t="n">
        <x:v>730.6771371428572</x:v>
      </x:c>
      <x:c r="J196" s="6" t="n">
        <x:v>740.7662728571428</x:v>
      </x:c>
      <x:c r="K196" s="6" t="n">
        <x:v>731.298125238095</x:v>
      </x:c>
      <x:c r="L196" s="6" t="n">
        <x:v>719.5027442857142</x:v>
      </x:c>
      <x:c r="M196" s="6" t="n">
        <x:v>716.6936538095238</x:v>
      </x:c>
      <x:c r="N196" s="6" t="n">
        <x:v>710.00355</x:v>
      </x:c>
      <x:c r="O196" s="6" t="n">
        <x:v>711.5501880952382</x:v>
      </x:c>
      <x:c r="P196" s="6" t="n">
        <x:v>715.8534547619048</x:v>
      </x:c>
      <x:c r="Q196" s="6" t="n">
        <x:v>715.7943238095238</x:v>
      </x:c>
      <x:c r="R196" s="6" t="n">
        <x:v>710.0753238095238</x:v>
      </x:c>
      <x:c r="S196" s="6" t="n">
        <x:v>705.0705976190476</x:v>
      </x:c>
      <x:c r="T196" s="6" t="n">
        <x:v>717.6400742857141</x:v>
      </x:c>
      <x:c r="U196" s="6" t="n">
        <x:v>719.1165599999998</x:v>
      </x:c>
      <x:c r="V196" s="6" t="n">
        <x:v>709.9361433333333</x:v>
      </x:c>
      <x:c r="W196" s="6" t="n">
        <x:v>692.5719314285714</x:v>
      </x:c>
      <x:c r="X196" s="6" t="n">
        <x:v>686.067879047619</x:v>
      </x:c>
      <x:c r="Y196" s="6" t="n">
        <x:v>691.1842385714286</x:v>
      </x:c>
      <x:c r="Z196" s="6" t="n">
        <x:v>691.4808019047618</x:v>
      </x:c>
      <x:c r="AA196" s="6" t="n">
        <x:v>696.9786042857143</x:v>
      </x:c>
      <x:c r="AB196" s="6" t="n">
        <x:v>701.473397142857</x:v>
      </x:c>
      <x:c r="AC196" s="6" t="n">
        <x:v>689.4889661904762</x:v>
      </x:c>
      <x:c r="AD196" s="6" t="n">
        <x:v>681.9979709523809</x:v>
      </x:c>
      <x:c r="AE196" s="6" t="n">
        <x:v>682.1536352380951</x:v>
      </x:c>
      <x:c r="AF196" s="6" t="n">
        <x:v>687.2626357142858</x:v>
      </x:c>
      <x:c r="AG196" s="6" t="n">
        <x:v>686.7800619047619</x:v>
      </x:c>
      <x:c r="AH196" s="6" t="n">
        <x:v>667.7306023809525</x:v>
      </x:c>
      <x:c r="AI196" s="6" t="n">
        <x:v>1436.9176690476193</x:v>
      </x:c>
      <x:c r="AJ196" s="6" t="n">
        <x:v>560.3495454571458</x:v>
      </x:c>
      <x:c r="AK196" s="6" t="n">
        <x:v>0</x:v>
      </x:c>
      <x:c r="AL196" s="6" t="n">
        <x:v>0</x:v>
      </x:c>
      <x:c r="AM196" s="6" t="n">
        <x:v>0</x:v>
      </x:c>
      <x:c r="AN196" s="6" t="n">
        <x:v>0</x:v>
      </x:c>
      <x:c r="AO196" s="6" t="n">
        <x:v>0</x:v>
      </x:c>
      <x:c r="AP196" s="6" t="n">
        <x:v>0</x:v>
      </x:c>
      <x:c r="AQ196" s="6" t="n">
        <x:v>0</x:v>
      </x:c>
      <x:c r="AR196" s="6" t="n">
        <x:v>0</x:v>
      </x:c>
      <x:c r="AS196" s="6" t="n">
        <x:v>0</x:v>
      </x:c>
      <x:c r="AT196" s="6" t="n">
        <x:v>0</x:v>
      </x:c>
      <x:c r="AU196" s="6" t="n">
        <x:v>0</x:v>
      </x:c>
      <x:c r="AV196" s="6" t="n">
        <x:v>0</x:v>
      </x:c>
      <x:c r="AW196" s="6" t="n">
        <x:v>0</x:v>
      </x:c>
      <x:c r="AX196" s="6" t="n">
        <x:v>0</x:v>
      </x:c>
      <x:c r="AY196" s="6" t="n">
        <x:v>0</x:v>
      </x:c>
      <x:c r="AZ196" s="6" t="n">
        <x:v>0</x:v>
      </x:c>
      <x:c r="BA196" s="6" t="n">
        <x:v>0</x:v>
      </x:c>
      <x:c r="BB196" s="6" t="n">
        <x:v>0</x:v>
      </x:c>
      <x:c r="BC196" s="6" t="n">
        <x:v>0</x:v>
      </x:c>
      <x:c r="BD196" s="6" t="n">
        <x:v>0</x:v>
      </x:c>
      <x:c r="BE196" s="6" t="n">
        <x:v>0</x:v>
      </x:c>
      <x:c r="BF196" s="6" t="n">
        <x:v>0</x:v>
      </x:c>
      <x:c r="BG196" s="6" t="n">
        <x:v>0</x:v>
      </x:c>
      <x:c r="BH196" s="6" t="n">
        <x:v>0</x:v>
      </x:c>
      <x:c r="BI196" s="6" t="n">
        <x:v>0</x:v>
      </x:c>
      <x:c r="BJ196" s="6" t="n">
        <x:v>0</x:v>
      </x:c>
      <x:c r="BK196" s="6" t="n">
        <x:v>0</x:v>
      </x:c>
      <x:c r="BL196" s="6" t="n">
        <x:v>0</x:v>
      </x:c>
      <x:c r="BM196" s="6" t="n">
        <x:v>0</x:v>
      </x:c>
      <x:c r="BN196" s="6" t="n">
        <x:v>0</x:v>
      </x:c>
      <x:c r="BO196" s="6" t="n">
        <x:v>0</x:v>
      </x:c>
      <x:c r="BP196" s="6" t="n">
        <x:v>0</x:v>
      </x:c>
      <x:c r="BQ196" s="6" t="n">
        <x:v>0</x:v>
      </x:c>
      <x:c r="BR196" s="6" t="n">
        <x:v>0</x:v>
      </x:c>
      <x:c r="BS196" s="6" t="n">
        <x:v>0</x:v>
      </x:c>
      <x:c r="BT196" s="6" t="n">
        <x:v>0</x:v>
      </x:c>
      <x:c r="BU196" s="6" t="n">
        <x:v>494.01191047619045</x:v>
      </x:c>
      <x:c r="BV196" s="6" t="n">
        <x:v>456.02485428571435</x:v>
      </x:c>
      <x:c r="BW196" s="6" t="n">
        <x:v>439.49126857142846</x:v>
      </x:c>
      <x:c r="BX196" s="6" t="n">
        <x:v>454.4200566666668</x:v>
      </x:c>
      <x:c r="BY196" s="6" t="n">
        <x:v>489.50508523809503</x:v>
      </x:c>
      <x:c r="BZ196" s="6" t="n">
        <x:v>0</x:v>
      </x:c>
      <x:c r="CA196" s="6" t="n">
        <x:v>0</x:v>
      </x:c>
      <x:c r="CB196" s="6" t="n">
        <x:v>0</x:v>
      </x:c>
      <x:c r="CC196" s="6" t="n">
        <x:v>0</x:v>
      </x:c>
      <x:c r="CD196" s="6" t="n">
        <x:v>0</x:v>
      </x:c>
      <x:c r="CE196" s="6" t="n">
        <x:v>0</x:v>
      </x:c>
      <x:c r="CF196" s="6" t="n">
        <x:v>0</x:v>
      </x:c>
      <x:c r="CG196" s="6" t="n">
        <x:v>0</x:v>
      </x:c>
      <x:c r="CH196" s="6" t="n">
        <x:v>0</x:v>
      </x:c>
      <x:c r="CI196" s="6" t="n">
        <x:v>0</x:v>
      </x:c>
      <x:c r="CJ196" s="6" t="n">
        <x:v>0</x:v>
      </x:c>
      <x:c r="CK196" s="6" t="n">
        <x:v>0</x:v>
      </x:c>
      <x:c r="CL196" s="6" t="n">
        <x:v>0</x:v>
      </x:c>
      <x:c r="CM196" s="6" t="n">
        <x:v>137.4799104761903</x:v>
      </x:c>
      <x:c r="CN196" s="6" t="n">
        <x:v>300.3995834803042</x:v>
      </x:c>
      <x:c r="CO196" s="6" t="n">
        <x:v>246.67866428571404</x:v>
      </x:c>
      <x:c r="CP196" s="6" t="n">
        <x:v>288.5764142857141</x:v>
      </x:c>
      <x:c r="CQ196" s="6" t="n">
        <x:v>347.08015714285693</x:v>
      </x:c>
      <x:c r="CR196" s="6" t="n">
        <x:v>412.0426333333329</x:v>
      </x:c>
      <x:c r="CS196" s="6" t="n">
        <x:v>462.7611761904758</x:v>
      </x:c>
      <x:c r="CT196" s="6" t="n">
        <x:v>507.2804333333331</x:v>
      </x:c>
      <x:c r="CU196" s="6" t="n">
        <x:v>553.9951428571427</x:v>
      </x:c>
      <x:c r="CV196" s="6" t="n">
        <x:v>628.0010809523807</x:v>
      </x:c>
      <x:c r="CW196" s="6" t="n">
        <x:v>694.0708428571426</x:v>
      </x:c>
      <x:c r="CX196" s="6" t="n">
        <x:v>732.8474833333333</x:v>
      </x:c>
      <x:c r="CY196" s="6" t="n">
        <x:v>762.6107238095236</x:v>
      </x:c>
      <x:c r="CZ196" s="6" t="n">
        <x:v>814.9661723809525</x:v>
      </x:c>
      <x:c r="DA196" s="6" t="n">
        <x:v>872.194881904762</x:v>
      </x:c>
      <x:c r="DB196" s="6" t="n">
        <x:v>936.866039047619</x:v>
      </x:c>
      <x:c r="DC196" s="6" t="n">
        <x:v>1022.7131223809524</x:v>
      </x:c>
      <x:c r="DD196" s="6" t="n">
        <x:v>990.4383247619048</x:v>
      </x:c>
      <x:c r="DE196" s="6" t="n">
        <x:v>887.4568723809525</x:v>
      </x:c>
      <x:c r="DF196" s="6" t="n">
        <x:v>835.0023204761906</x:v>
      </x:c>
      <x:c r="DG196" s="6" t="n">
        <x:v>901.7455633333335</x:v>
      </x:c>
      <x:c r="DH196" s="6" t="n">
        <x:v>937.8743395238096</x:v>
      </x:c>
      <x:c r="DI196" s="6" t="n">
        <x:v>959.3957061904763</x:v>
      </x:c>
      <x:c r="DJ196" s="6" t="n">
        <x:v>963.1165680952381</x:v>
      </x:c>
      <x:c r="DK196" s="6" t="n">
        <x:v>124.39642285714285</x:v>
      </x:c>
      <x:c r="DL196" s="6" t="n">
        <x:v>116.46540285714298</x:v>
      </x:c>
      <x:c r="DM196" s="6" t="n">
        <x:v>124.85566952380964</x:v>
      </x:c>
      <x:c r="DN196" s="6" t="n">
        <x:v>133.548383809524</x:v>
      </x:c>
      <x:c r="DO196" s="6" t="n">
        <x:v>123.18953142857151</x:v>
      </x:c>
      <x:c r="DP196" s="6" t="n">
        <x:v>113.07706476190481</x:v>
      </x:c>
      <x:c r="DQ196" s="6" t="n">
        <x:v>120.0748123809525</x:v>
      </x:c>
      <x:c r="DR196" s="6" t="n">
        <x:v>137.75588238095236</x:v>
      </x:c>
      <x:c r="DS196" s="6" t="n">
        <x:v>661.6607323809521</x:v>
      </x:c>
      <x:c r="DT196" s="6" t="n">
        <x:v>116.23106095238097</x:v>
      </x:c>
      <x:c r="DU196" s="6" t="n">
        <x:v>122.58948476190483</x:v>
      </x:c>
      <x:c r="DV196" s="6" t="n">
        <x:v>962.6924942857141</x:v>
      </x:c>
      <x:c r="DW196" s="6" t="n">
        <x:v>961.2153466666666</x:v>
      </x:c>
      <x:c r="DX196" s="6" t="n">
        <x:v>961.7917357142856</x:v>
      </x:c>
      <x:c r="DY196" s="6" t="n">
        <x:v>954.4293523809524</x:v>
      </x:c>
      <x:c r="DZ196" s="6" t="n">
        <x:v>945.5877476190476</x:v>
      </x:c>
      <x:c r="EA196" s="6" t="n">
        <x:v>957.7838047619045</x:v>
      </x:c>
      <x:c r="EB196" s="6" t="n">
        <x:v>903.3197023809521</x:v>
      </x:c>
      <x:c r="EC196" s="6" t="n">
        <x:v>1646.2408428571425</x:v>
      </x:c>
      <x:c r="ED196" s="6" t="n">
        <x:v>1628.0942957142856</x:v>
      </x:c>
      <x:c r="EE196" s="6" t="n">
        <x:v>813.5723599999998</x:v>
      </x:c>
      <x:c r="EF196" s="6" t="n">
        <x:v>1635.4829885714285</x:v>
      </x:c>
      <x:c r="EG196" s="6" t="n">
        <x:v>1618.4653861904758</x:v>
      </x:c>
      <x:c r="EH196" s="6" t="n">
        <x:v>781.1811123809523</x:v>
      </x:c>
      <x:c r="EI196" s="6" t="n">
        <x:v>1611.9146552380948</x:v>
      </x:c>
      <x:c r="EJ196" s="6" t="n">
        <x:v>746.1294699999999</x:v>
      </x:c>
      <x:c r="EK196" s="6" t="n">
        <x:v>738.6042319047617</x:v>
      </x:c>
      <x:c r="EL196" s="6" t="n">
        <x:v>1585.8525699999998</x:v>
      </x:c>
      <x:c r="EM196" s="6" t="n">
        <x:v>1086.7036842857142</x:v>
      </x:c>
      <x:c r="EN196" s="6" t="n">
        <x:v>755.4044890476189</x:v>
      </x:c>
      <x:c r="EO196" s="6" t="n">
        <x:v>761.3073319047618</x:v>
      </x:c>
      <x:c r="EP196" s="6" t="n">
        <x:f>SUM(B196:EO196)</x:f>
        <x:v>72025.65186043658</x:v>
      </x:c>
      <x:c r="EQ196" s="6" t="n">
        <x:v>45753.75504756172</x:v>
      </x:c>
    </x:row>
    <x:row r="197" ht="22" customHeight="1">
      <x:c r="A197" s="9" t="n">
        <x:v>45884</x:v>
      </x:c>
      <x:c r="B197" s="6" t="n">
        <x:v>1598.4189671428571</x:v>
      </x:c>
      <x:c r="C197" s="6" t="n">
        <x:v>1603.596105238095</x:v>
      </x:c>
      <x:c r="D197" s="6" t="n">
        <x:v>1609.3829957142857</x:v>
      </x:c>
      <x:c r="E197" s="6" t="n">
        <x:v>1591.5441266666667</x:v>
      </x:c>
      <x:c r="F197" s="6" t="n">
        <x:v>1596.4230433333332</x:v>
      </x:c>
      <x:c r="G197" s="6" t="n">
        <x:v>781.3065671428571</x:v>
      </x:c>
      <x:c r="H197" s="6" t="n">
        <x:v>749.6194957142857</x:v>
      </x:c>
      <x:c r="I197" s="6" t="n">
        <x:v>726.6437909523809</x:v>
      </x:c>
      <x:c r="J197" s="6" t="n">
        <x:v>797.866411798941</x:v>
      </x:c>
      <x:c r="K197" s="6" t="n">
        <x:v>728.9160314285712</x:v>
      </x:c>
      <x:c r="L197" s="6" t="n">
        <x:v>721.9786576190475</x:v>
      </x:c>
      <x:c r="M197" s="6" t="n">
        <x:v>711.7752338095238</x:v>
      </x:c>
      <x:c r="N197" s="6" t="n">
        <x:v>705.2728619047618</x:v>
      </x:c>
      <x:c r="O197" s="6" t="n">
        <x:v>706.8031928571429</x:v>
      </x:c>
      <x:c r="P197" s="6" t="n">
        <x:v>712.2328</x:v>
      </x:c>
      <x:c r="Q197" s="6" t="n">
        <x:v>719.0073547619047</x:v>
      </x:c>
      <x:c r="R197" s="6" t="n">
        <x:v>712.4613238095238</x:v>
      </x:c>
      <x:c r="S197" s="6" t="n">
        <x:v>699.4116095238096</x:v>
      </x:c>
      <x:c r="T197" s="6" t="n">
        <x:v>710.075978095238</x:v>
      </x:c>
      <x:c r="U197" s="6" t="n">
        <x:v>715.9327947619047</x:v>
      </x:c>
      <x:c r="V197" s="6" t="n">
        <x:v>713.5653019047618</x:v>
      </x:c>
      <x:c r="W197" s="6" t="n">
        <x:v>704.6651400000001</x:v>
      </x:c>
      <x:c r="X197" s="6" t="n">
        <x:v>698.9499304761904</x:v>
      </x:c>
      <x:c r="Y197" s="6" t="n">
        <x:v>694.8388733333334</x:v>
      </x:c>
      <x:c r="Z197" s="6" t="n">
        <x:v>683.15153</x:v>
      </x:c>
      <x:c r="AA197" s="6" t="n">
        <x:v>690.7313561904762</x:v>
      </x:c>
      <x:c r="AB197" s="6" t="n">
        <x:v>704.2968038095237</x:v>
      </x:c>
      <x:c r="AC197" s="6" t="n">
        <x:v>688.6104561904762</x:v>
      </x:c>
      <x:c r="AD197" s="6" t="n">
        <x:v>674.50208</x:v>
      </x:c>
      <x:c r="AE197" s="6" t="n">
        <x:v>671.7041847619047</x:v>
      </x:c>
      <x:c r="AF197" s="6" t="n">
        <x:v>677.7776595238095</x:v>
      </x:c>
      <x:c r="AG197" s="6" t="n">
        <x:v>683.633157142857</x:v>
      </x:c>
      <x:c r="AH197" s="6" t="n">
        <x:v>674.7179404761905</x:v>
      </x:c>
      <x:c r="AI197" s="6" t="n">
        <x:v>1444.962119047619</x:v>
      </x:c>
      <x:c r="AJ197" s="6" t="n">
        <x:v>621.718069047619</x:v>
      </x:c>
      <x:c r="AK197" s="6" t="n">
        <x:v>0</x:v>
      </x:c>
      <x:c r="AL197" s="6" t="n">
        <x:v>0</x:v>
      </x:c>
      <x:c r="AM197" s="6" t="n">
        <x:v>0</x:v>
      </x:c>
      <x:c r="AN197" s="6" t="n">
        <x:v>0</x:v>
      </x:c>
      <x:c r="AO197" s="6" t="n">
        <x:v>0</x:v>
      </x:c>
      <x:c r="AP197" s="6" t="n">
        <x:v>0</x:v>
      </x:c>
      <x:c r="AQ197" s="6" t="n">
        <x:v>0</x:v>
      </x:c>
      <x:c r="AR197" s="6" t="n">
        <x:v>0</x:v>
      </x:c>
      <x:c r="AS197" s="6" t="n">
        <x:v>0</x:v>
      </x:c>
      <x:c r="AT197" s="6" t="n">
        <x:v>0</x:v>
      </x:c>
      <x:c r="AU197" s="6" t="n">
        <x:v>0</x:v>
      </x:c>
      <x:c r="AV197" s="6" t="n">
        <x:v>0</x:v>
      </x:c>
      <x:c r="AW197" s="6" t="n">
        <x:v>0</x:v>
      </x:c>
      <x:c r="AX197" s="6" t="n">
        <x:v>0</x:v>
      </x:c>
      <x:c r="AY197" s="6" t="n">
        <x:v>0</x:v>
      </x:c>
      <x:c r="AZ197" s="6" t="n">
        <x:v>0</x:v>
      </x:c>
      <x:c r="BA197" s="6" t="n">
        <x:v>0</x:v>
      </x:c>
      <x:c r="BB197" s="6" t="n">
        <x:v>0</x:v>
      </x:c>
      <x:c r="BC197" s="6" t="n">
        <x:v>0</x:v>
      </x:c>
      <x:c r="BD197" s="6" t="n">
        <x:v>0</x:v>
      </x:c>
      <x:c r="BE197" s="6" t="n">
        <x:v>0</x:v>
      </x:c>
      <x:c r="BF197" s="6" t="n">
        <x:v>0</x:v>
      </x:c>
      <x:c r="BG197" s="6" t="n">
        <x:v>0</x:v>
      </x:c>
      <x:c r="BH197" s="6" t="n">
        <x:v>0</x:v>
      </x:c>
      <x:c r="BI197" s="6" t="n">
        <x:v>0</x:v>
      </x:c>
      <x:c r="BJ197" s="6" t="n">
        <x:v>0</x:v>
      </x:c>
      <x:c r="BK197" s="6" t="n">
        <x:v>0</x:v>
      </x:c>
      <x:c r="BL197" s="6" t="n">
        <x:v>0</x:v>
      </x:c>
      <x:c r="BM197" s="6" t="n">
        <x:v>0</x:v>
      </x:c>
      <x:c r="BN197" s="6" t="n">
        <x:v>0</x:v>
      </x:c>
      <x:c r="BO197" s="6" t="n">
        <x:v>0</x:v>
      </x:c>
      <x:c r="BP197" s="6" t="n">
        <x:v>0</x:v>
      </x:c>
      <x:c r="BQ197" s="6" t="n">
        <x:v>0</x:v>
      </x:c>
      <x:c r="BR197" s="6" t="n">
        <x:v>0</x:v>
      </x:c>
      <x:c r="BS197" s="6" t="n">
        <x:v>0</x:v>
      </x:c>
      <x:c r="BT197" s="6" t="n">
        <x:v>342.9077413168691</x:v>
      </x:c>
      <x:c r="BU197" s="6" t="n">
        <x:v>521.5198661904765</x:v>
      </x:c>
      <x:c r="BV197" s="6" t="n">
        <x:v>495.12317761904774</x:v>
      </x:c>
      <x:c r="BW197" s="6" t="n">
        <x:v>476.9782776190475</x:v>
      </x:c>
      <x:c r="BX197" s="6" t="n">
        <x:v>489.5790466666667</x:v>
      </x:c>
      <x:c r="BY197" s="6" t="n">
        <x:v>509.81945619047633</x:v>
      </x:c>
      <x:c r="BZ197" s="6" t="n">
        <x:v>0</x:v>
      </x:c>
      <x:c r="CA197" s="6" t="n">
        <x:v>0</x:v>
      </x:c>
      <x:c r="CB197" s="6" t="n">
        <x:v>0</x:v>
      </x:c>
      <x:c r="CC197" s="6" t="n">
        <x:v>0</x:v>
      </x:c>
      <x:c r="CD197" s="6" t="n">
        <x:v>0</x:v>
      </x:c>
      <x:c r="CE197" s="6" t="n">
        <x:v>0</x:v>
      </x:c>
      <x:c r="CF197" s="6" t="n">
        <x:v>0</x:v>
      </x:c>
      <x:c r="CG197" s="6" t="n">
        <x:v>0</x:v>
      </x:c>
      <x:c r="CH197" s="6" t="n">
        <x:v>0</x:v>
      </x:c>
      <x:c r="CI197" s="6" t="n">
        <x:v>0</x:v>
      </x:c>
      <x:c r="CJ197" s="6" t="n">
        <x:v>0</x:v>
      </x:c>
      <x:c r="CK197" s="6" t="n">
        <x:v>0</x:v>
      </x:c>
      <x:c r="CL197" s="6" t="n">
        <x:v>0</x:v>
      </x:c>
      <x:c r="CM197" s="6" t="n">
        <x:v>117.54161857142844</x:v>
      </x:c>
      <x:c r="CN197" s="6" t="n">
        <x:v>268.9625479423852</x:v>
      </x:c>
      <x:c r="CO197" s="6" t="n">
        <x:v>233.05814761904742</x:v>
      </x:c>
      <x:c r="CP197" s="6" t="n">
        <x:v>275.73205952380954</x:v>
      </x:c>
      <x:c r="CQ197" s="6" t="n">
        <x:v>336.49688571428544</x:v>
      </x:c>
      <x:c r="CR197" s="6" t="n">
        <x:v>399.3425976190474</x:v>
      </x:c>
      <x:c r="CS197" s="6" t="n">
        <x:v>447.88319047618984</x:v>
      </x:c>
      <x:c r="CT197" s="6" t="n">
        <x:v>495.2760885714282</x:v>
      </x:c>
      <x:c r="CU197" s="6" t="n">
        <x:v>553.1396814285711</x:v>
      </x:c>
      <x:c r="CV197" s="6" t="n">
        <x:v>629.4963719047614</x:v>
      </x:c>
      <x:c r="CW197" s="6" t="n">
        <x:v>688.1290814285711</x:v>
      </x:c>
      <x:c r="CX197" s="6" t="n">
        <x:v>728.149217142857</x:v>
      </x:c>
      <x:c r="CY197" s="6" t="n">
        <x:v>767.1778599999997</x:v>
      </x:c>
      <x:c r="CZ197" s="6" t="n">
        <x:v>827.0882047619045</x:v>
      </x:c>
      <x:c r="DA197" s="6" t="n">
        <x:v>879.7807428571426</x:v>
      </x:c>
      <x:c r="DB197" s="6" t="n">
        <x:v>943.1081904761903</x:v>
      </x:c>
      <x:c r="DC197" s="6" t="n">
        <x:v>1030.7415095238093</x:v>
      </x:c>
      <x:c r="DD197" s="6" t="n">
        <x:v>1001.941902380952</x:v>
      </x:c>
      <x:c r="DE197" s="6" t="n">
        <x:v>898.9050952380949</x:v>
      </x:c>
      <x:c r="DF197" s="6" t="n">
        <x:v>837.9949871428571</x:v>
      </x:c>
      <x:c r="DG197" s="6" t="n">
        <x:v>902.7060609523811</x:v>
      </x:c>
      <x:c r="DH197" s="6" t="n">
        <x:v>941.0941609523809</x:v>
      </x:c>
      <x:c r="DI197" s="6" t="n">
        <x:v>955.971534761905</x:v>
      </x:c>
      <x:c r="DJ197" s="6" t="n">
        <x:v>959.8812680952382</x:v>
      </x:c>
      <x:c r="DK197" s="6" t="n">
        <x:v>129.74356571428575</x:v>
      </x:c>
      <x:c r="DL197" s="6" t="n">
        <x:v>125.75499000000002</x:v>
      </x:c>
      <x:c r="DM197" s="6" t="n">
        <x:v>130.44093761904753</x:v>
      </x:c>
      <x:c r="DN197" s="6" t="n">
        <x:v>133.25214476190467</x:v>
      </x:c>
      <x:c r="DO197" s="6" t="n">
        <x:v>120.84395428571418</x:v>
      </x:c>
      <x:c r="DP197" s="6" t="n">
        <x:v>112.35513761904758</x:v>
      </x:c>
      <x:c r="DQ197" s="6" t="n">
        <x:v>118.92714476190474</x:v>
      </x:c>
      <x:c r="DR197" s="6" t="n">
        <x:v>128.4611299999999</x:v>
      </x:c>
      <x:c r="DS197" s="6" t="n">
        <x:v>652.7422919047617</x:v>
      </x:c>
      <x:c r="DT197" s="6" t="n">
        <x:v>118.01339428571418</x:v>
      </x:c>
      <x:c r="DU197" s="6" t="n">
        <x:v>132.94586809523798</x:v>
      </x:c>
      <x:c r="DV197" s="6" t="n">
        <x:v>973.0257633333331</x:v>
      </x:c>
      <x:c r="DW197" s="6" t="n">
        <x:v>967.4264895238096</x:v>
      </x:c>
      <x:c r="DX197" s="6" t="n">
        <x:v>968.3388933333333</x:v>
      </x:c>
      <x:c r="DY197" s="6" t="n">
        <x:v>957.7930314285716</x:v>
      </x:c>
      <x:c r="DZ197" s="6" t="n">
        <x:v>944.2725266666665</x:v>
      </x:c>
      <x:c r="EA197" s="6" t="n">
        <x:v>961.2753980952381</x:v>
      </x:c>
      <x:c r="EB197" s="6" t="n">
        <x:v>902.1395361904763</x:v>
      </x:c>
      <x:c r="EC197" s="6" t="n">
        <x:v>1630.9608599999997</x:v>
      </x:c>
      <x:c r="ED197" s="6" t="n">
        <x:v>1610.0653247619048</x:v>
      </x:c>
      <x:c r="EE197" s="6" t="n">
        <x:v>797.8962890476191</x:v>
      </x:c>
      <x:c r="EF197" s="6" t="n">
        <x:v>1625.4527890476188</x:v>
      </x:c>
      <x:c r="EG197" s="6" t="n">
        <x:v>1620.123065238095</x:v>
      </x:c>
      <x:c r="EH197" s="6" t="n">
        <x:v>786.306400952381</x:v>
      </x:c>
      <x:c r="EI197" s="6" t="n">
        <x:v>1612.5049319047619</x:v>
      </x:c>
      <x:c r="EJ197" s="6" t="n">
        <x:v>747.5268699999999</x:v>
      </x:c>
      <x:c r="EK197" s="6" t="n">
        <x:v>736.036596190476</x:v>
      </x:c>
      <x:c r="EL197" s="6" t="n">
        <x:v>1578.4287604761903</x:v>
      </x:c>
      <x:c r="EM197" s="6" t="n">
        <x:v>1088.098627142857</x:v>
      </x:c>
      <x:c r="EN197" s="6" t="n">
        <x:v>761.2617890476189</x:v>
      </x:c>
      <x:c r="EO197" s="6" t="n">
        <x:v>762.6061414285714</x:v>
      </x:c>
      <x:c r="EP197" s="6" t="n">
        <x:f>SUM(B197:EO197)</x:f>
        <x:v>72817.04115772485</x:v>
      </x:c>
      <x:c r="EQ197" s="6" t="n">
        <x:v>46137.17655292228</x:v>
      </x:c>
    </x:row>
    <x:row r="198" ht="22" customHeight="1">
      <x:c r="A198" s="9" t="n">
        <x:v>45885</x:v>
      </x:c>
      <x:c r="B198" s="6" t="n">
        <x:v>765.1634195238095</x:v>
      </x:c>
      <x:c r="C198" s="6" t="n">
        <x:v>766.6614885714284</x:v>
      </x:c>
      <x:c r="D198" s="6" t="n">
        <x:v>770.9275195238093</x:v>
      </x:c>
      <x:c r="E198" s="6" t="n">
        <x:v>764.7222957142858</x:v>
      </x:c>
      <x:c r="F198" s="6" t="n">
        <x:v>771.4132504761905</x:v>
      </x:c>
      <x:c r="G198" s="6" t="n">
        <x:v>778.72871</x:v>
      </x:c>
      <x:c r="H198" s="6" t="n">
        <x:v>744.0556076190476</x:v>
      </x:c>
      <x:c r="I198" s="6" t="n">
        <x:v>725.6641242857141</x:v>
      </x:c>
      <x:c r="J198" s="6" t="n">
        <x:v>731.3733290476189</x:v>
      </x:c>
      <x:c r="K198" s="6" t="n">
        <x:v>730.6067242857141</x:v>
      </x:c>
      <x:c r="L198" s="6" t="n">
        <x:v>722.9189480952381</x:v>
      </x:c>
      <x:c r="M198" s="6" t="n">
        <x:v>714.2973766666665</x:v>
      </x:c>
      <x:c r="N198" s="6" t="n">
        <x:v>706.2502095238096</x:v>
      </x:c>
      <x:c r="O198" s="6" t="n">
        <x:v>707.521038095238</x:v>
      </x:c>
      <x:c r="P198" s="6" t="n">
        <x:v>716.1308952380953</x:v>
      </x:c>
      <x:c r="Q198" s="6" t="n">
        <x:v>725.8784547619047</x:v>
      </x:c>
      <x:c r="R198" s="6" t="n">
        <x:v>715.100430952381</x:v>
      </x:c>
      <x:c r="S198" s="6" t="n">
        <x:v>695.2554190476191</x:v>
      </x:c>
      <x:c r="T198" s="6" t="n">
        <x:v>707.9312042857142</x:v>
      </x:c>
      <x:c r="U198" s="6" t="n">
        <x:v>713.867209047619</x:v>
      </x:c>
      <x:c r="V198" s="6" t="n">
        <x:v>708.5772066666666</x:v>
      </x:c>
      <x:c r="W198" s="6" t="n">
        <x:v>703.1334733333333</x:v>
      </x:c>
      <x:c r="X198" s="6" t="n">
        <x:v>697.8395876190475</x:v>
      </x:c>
      <x:c r="Y198" s="6" t="n">
        <x:v>693.6126828571428</x:v>
      </x:c>
      <x:c r="Z198" s="6" t="n">
        <x:v>691.5686585714285</x:v>
      </x:c>
      <x:c r="AA198" s="6" t="n">
        <x:v>694.6031966666668</x:v>
      </x:c>
      <x:c r="AB198" s="6" t="n">
        <x:v>695.1170419047619</x:v>
      </x:c>
      <x:c r="AC198" s="6" t="n">
        <x:v>688.0135419047618</x:v>
      </x:c>
      <x:c r="AD198" s="6" t="n">
        <x:v>679.8917228571429</x:v>
      </x:c>
      <x:c r="AE198" s="6" t="n">
        <x:v>674.0758514285714</x:v>
      </x:c>
      <x:c r="AF198" s="6" t="n">
        <x:v>685.880738095238</x:v>
      </x:c>
      <x:c r="AG198" s="6" t="n">
        <x:v>692.7680547619045</x:v>
      </x:c>
      <x:c r="AH198" s="6" t="n">
        <x:v>679.7465714285714</x:v>
      </x:c>
      <x:c r="AI198" s="6" t="n">
        <x:v>618.9813523809523</x:v>
      </x:c>
      <x:c r="AJ198" s="6" t="n">
        <x:v>626.2497428571428</x:v>
      </x:c>
      <x:c r="AK198" s="6" t="n">
        <x:v>0</x:v>
      </x:c>
      <x:c r="AL198" s="6" t="n">
        <x:v>0</x:v>
      </x:c>
      <x:c r="AM198" s="6" t="n">
        <x:v>0</x:v>
      </x:c>
      <x:c r="AN198" s="6" t="n">
        <x:v>0</x:v>
      </x:c>
      <x:c r="AO198" s="6" t="n">
        <x:v>0</x:v>
      </x:c>
      <x:c r="AP198" s="6" t="n">
        <x:v>0</x:v>
      </x:c>
      <x:c r="AQ198" s="6" t="n">
        <x:v>0</x:v>
      </x:c>
      <x:c r="AR198" s="6" t="n">
        <x:v>0</x:v>
      </x:c>
      <x:c r="AS198" s="6" t="n">
        <x:v>0</x:v>
      </x:c>
      <x:c r="AT198" s="6" t="n">
        <x:v>0</x:v>
      </x:c>
      <x:c r="AU198" s="6" t="n">
        <x:v>0</x:v>
      </x:c>
      <x:c r="AV198" s="6" t="n">
        <x:v>0</x:v>
      </x:c>
      <x:c r="AW198" s="6" t="n">
        <x:v>0</x:v>
      </x:c>
      <x:c r="AX198" s="6" t="n">
        <x:v>0</x:v>
      </x:c>
      <x:c r="AY198" s="6" t="n">
        <x:v>0</x:v>
      </x:c>
      <x:c r="AZ198" s="6" t="n">
        <x:v>0</x:v>
      </x:c>
      <x:c r="BA198" s="6" t="n">
        <x:v>0</x:v>
      </x:c>
      <x:c r="BB198" s="6" t="n">
        <x:v>0</x:v>
      </x:c>
      <x:c r="BC198" s="6" t="n">
        <x:v>0</x:v>
      </x:c>
      <x:c r="BD198" s="6" t="n">
        <x:v>0</x:v>
      </x:c>
      <x:c r="BE198" s="6" t="n">
        <x:v>0</x:v>
      </x:c>
      <x:c r="BF198" s="6" t="n">
        <x:v>0</x:v>
      </x:c>
      <x:c r="BG198" s="6" t="n">
        <x:v>0</x:v>
      </x:c>
      <x:c r="BH198" s="6" t="n">
        <x:v>0</x:v>
      </x:c>
      <x:c r="BI198" s="6" t="n">
        <x:v>0</x:v>
      </x:c>
      <x:c r="BJ198" s="6" t="n">
        <x:v>0</x:v>
      </x:c>
      <x:c r="BK198" s="6" t="n">
        <x:v>0</x:v>
      </x:c>
      <x:c r="BL198" s="6" t="n">
        <x:v>0</x:v>
      </x:c>
      <x:c r="BM198" s="6" t="n">
        <x:v>0</x:v>
      </x:c>
      <x:c r="BN198" s="6" t="n">
        <x:v>0</x:v>
      </x:c>
      <x:c r="BO198" s="6" t="n">
        <x:v>0</x:v>
      </x:c>
      <x:c r="BP198" s="6" t="n">
        <x:v>0</x:v>
      </x:c>
      <x:c r="BQ198" s="6" t="n">
        <x:v>0</x:v>
      </x:c>
      <x:c r="BR198" s="6" t="n">
        <x:v>0</x:v>
      </x:c>
      <x:c r="BS198" s="6" t="n">
        <x:v>0</x:v>
      </x:c>
      <x:c r="BT198" s="6" t="n">
        <x:v>319.84131462080927</x:v>
      </x:c>
      <x:c r="BU198" s="6" t="n">
        <x:v>518.4979614285717</x:v>
      </x:c>
      <x:c r="BV198" s="6" t="n">
        <x:v>494.8148942857142</x:v>
      </x:c>
      <x:c r="BW198" s="6" t="n">
        <x:v>482.80205857142846</x:v>
      </x:c>
      <x:c r="BX198" s="6" t="n">
        <x:v>508.2961895238095</x:v>
      </x:c>
      <x:c r="BY198" s="6" t="n">
        <x:v>542.6072085714284</x:v>
      </x:c>
      <x:c r="BZ198" s="6" t="n">
        <x:v>0</x:v>
      </x:c>
      <x:c r="CA198" s="6" t="n">
        <x:v>0</x:v>
      </x:c>
      <x:c r="CB198" s="6" t="n">
        <x:v>0</x:v>
      </x:c>
      <x:c r="CC198" s="6" t="n">
        <x:v>0</x:v>
      </x:c>
      <x:c r="CD198" s="6" t="n">
        <x:v>0</x:v>
      </x:c>
      <x:c r="CE198" s="6" t="n">
        <x:v>0</x:v>
      </x:c>
      <x:c r="CF198" s="6" t="n">
        <x:v>0</x:v>
      </x:c>
      <x:c r="CG198" s="6" t="n">
        <x:v>0</x:v>
      </x:c>
      <x:c r="CH198" s="6" t="n">
        <x:v>0</x:v>
      </x:c>
      <x:c r="CI198" s="6" t="n">
        <x:v>0</x:v>
      </x:c>
      <x:c r="CJ198" s="6" t="n">
        <x:v>0</x:v>
      </x:c>
      <x:c r="CK198" s="6" t="n">
        <x:v>0</x:v>
      </x:c>
      <x:c r="CL198" s="6" t="n">
        <x:v>0</x:v>
      </x:c>
      <x:c r="CM198" s="6" t="n">
        <x:v>123.87614238095216</x:v>
      </x:c>
      <x:c r="CN198" s="6" t="n">
        <x:v>305.4340590534988</x:v>
      </x:c>
      <x:c r="CO198" s="6" t="n">
        <x:v>244.00684761904745</x:v>
      </x:c>
      <x:c r="CP198" s="6" t="n">
        <x:v>287.3912857142857</x:v>
      </x:c>
      <x:c r="CQ198" s="6" t="n">
        <x:v>352.20117619047573</x:v>
      </x:c>
      <x:c r="CR198" s="6" t="n">
        <x:v>409.51482857142844</x:v>
      </x:c>
      <x:c r="CS198" s="6" t="n">
        <x:v>447.8567619047618</x:v>
      </x:c>
      <x:c r="CT198" s="6" t="n">
        <x:v>499.14480761904724</x:v>
      </x:c>
      <x:c r="CU198" s="6" t="n">
        <x:v>560.2766266666664</x:v>
      </x:c>
      <x:c r="CV198" s="6" t="n">
        <x:v>634.832324285714</x:v>
      </x:c>
      <x:c r="CW198" s="6" t="n">
        <x:v>696.4596004761901</x:v>
      </x:c>
      <x:c r="CX198" s="6" t="n">
        <x:v>736.1812480952381</x:v>
      </x:c>
      <x:c r="CY198" s="6" t="n">
        <x:v>767.9094671428568</x:v>
      </x:c>
      <x:c r="CZ198" s="6" t="n">
        <x:v>819.6150666666665</x:v>
      </x:c>
      <x:c r="DA198" s="6" t="n">
        <x:v>871.7806928571428</x:v>
      </x:c>
      <x:c r="DB198" s="6" t="n">
        <x:v>941.3868214285715</x:v>
      </x:c>
      <x:c r="DC198" s="6" t="n">
        <x:v>1032.9898595238094</x:v>
      </x:c>
      <x:c r="DD198" s="6" t="n">
        <x:v>1003.6977833333332</x:v>
      </x:c>
      <x:c r="DE198" s="6" t="n">
        <x:v>896.0260476190476</x:v>
      </x:c>
      <x:c r="DF198" s="6" t="n">
        <x:v>829.3825157142858</x:v>
      </x:c>
      <x:c r="DG198" s="6" t="n">
        <x:v>897.896703809524</x:v>
      </x:c>
      <x:c r="DH198" s="6" t="n">
        <x:v>943.6342204761905</x:v>
      </x:c>
      <x:c r="DI198" s="6" t="n">
        <x:v>953.0979585714286</x:v>
      </x:c>
      <x:c r="DJ198" s="6" t="n">
        <x:v>954.7821728571429</x:v>
      </x:c>
      <x:c r="DK198" s="6" t="n">
        <x:v>130.63547047619045</x:v>
      </x:c>
      <x:c r="DL198" s="6" t="n">
        <x:v>130.61131619047615</x:v>
      </x:c>
      <x:c r="DM198" s="6" t="n">
        <x:v>131.1442066666666</x:v>
      </x:c>
      <x:c r="DN198" s="6" t="n">
        <x:v>126.29904952380934</x:v>
      </x:c>
      <x:c r="DO198" s="6" t="n">
        <x:v>113.97059714285706</x:v>
      </x:c>
      <x:c r="DP198" s="6" t="n">
        <x:v>113.89491619047612</x:v>
      </x:c>
      <x:c r="DQ198" s="6" t="n">
        <x:v>126.69500190476185</x:v>
      </x:c>
      <x:c r="DR198" s="6" t="n">
        <x:v>128.56877523809533</x:v>
      </x:c>
      <x:c r="DS198" s="6" t="n">
        <x:v>647.6823395238093</x:v>
      </x:c>
      <x:c r="DT198" s="6" t="n">
        <x:v>118.23934666666662</x:v>
      </x:c>
      <x:c r="DU198" s="6" t="n">
        <x:v>139.8444323809523</x:v>
      </x:c>
      <x:c r="DV198" s="6" t="n">
        <x:v>973.9994966666666</x:v>
      </x:c>
      <x:c r="DW198" s="6" t="n">
        <x:v>958.8322038095237</x:v>
      </x:c>
      <x:c r="DX198" s="6" t="n">
        <x:v>968.6992742857143</x:v>
      </x:c>
      <x:c r="DY198" s="6" t="n">
        <x:v>965.6767838095238</x:v>
      </x:c>
      <x:c r="DZ198" s="6" t="n">
        <x:v>950.7522885714285</x:v>
      </x:c>
      <x:c r="EA198" s="6" t="n">
        <x:v>967.7195099999998</x:v>
      </x:c>
      <x:c r="EB198" s="6" t="n">
        <x:v>899.4724671428572</x:v>
      </x:c>
      <x:c r="EC198" s="6" t="n">
        <x:v>1619.2387171428572</x:v>
      </x:c>
      <x:c r="ED198" s="6" t="n">
        <x:v>1610.148800952381</x:v>
      </x:c>
      <x:c r="EE198" s="6" t="n">
        <x:v>799.8479819047619</x:v>
      </x:c>
      <x:c r="EF198" s="6" t="n">
        <x:v>1615.612789047619</x:v>
      </x:c>
      <x:c r="EG198" s="6" t="n">
        <x:v>1611.9431342857142</x:v>
      </x:c>
      <x:c r="EH198" s="6" t="n">
        <x:v>783.322139047619</x:v>
      </x:c>
      <x:c r="EI198" s="6" t="n">
        <x:v>1613.1975509523809</x:v>
      </x:c>
      <x:c r="EJ198" s="6" t="n">
        <x:v>755.7824223809523</x:v>
      </x:c>
      <x:c r="EK198" s="6" t="n">
        <x:v>745.3499223809522</x:v>
      </x:c>
      <x:c r="EL198" s="6" t="n">
        <x:v>1581.700665238095</x:v>
      </x:c>
      <x:c r="EM198" s="6" t="n">
        <x:v>1089.291815238095</x:v>
      </x:c>
      <x:c r="EN198" s="6" t="n">
        <x:v>766.1506319047618</x:v>
      </x:c>
      <x:c r="EO198" s="6" t="n">
        <x:v>770.6428080952379</x:v>
      </x:c>
      <x:c r="EP198" s="6" t="n">
        <x:f>SUM(B198:EO198)</x:f>
        <x:v>67935.7285784362</x:v>
      </x:c>
      <x:c r="EQ198" s="6" t="n">
        <x:v>44129.42633704488</x:v>
      </x:c>
    </x:row>
    <x:row r="199" ht="22" customHeight="1">
      <x:c r="A199" s="9" t="n">
        <x:v>45886</x:v>
      </x:c>
      <x:c r="B199" s="6" t="n">
        <x:v>768.1479957142857</x:v>
      </x:c>
      <x:c r="C199" s="6" t="n">
        <x:v>765.630124285714</x:v>
      </x:c>
      <x:c r="D199" s="6" t="n">
        <x:v>769.8299004761903</x:v>
      </x:c>
      <x:c r="E199" s="6" t="n">
        <x:v>761.440079047619</x:v>
      </x:c>
      <x:c r="F199" s="6" t="n">
        <x:v>764.5028433333332</x:v>
      </x:c>
      <x:c r="G199" s="6" t="n">
        <x:v>774.7184719047618</x:v>
      </x:c>
      <x:c r="H199" s="6" t="n">
        <x:v>754.2002742857142</x:v>
      </x:c>
      <x:c r="I199" s="6" t="n">
        <x:v>732.869379047619</x:v>
      </x:c>
      <x:c r="J199" s="6" t="n">
        <x:v>724.7876147619045</x:v>
      </x:c>
      <x:c r="K199" s="6" t="n">
        <x:v>732.5585076190474</x:v>
      </x:c>
      <x:c r="L199" s="6" t="n">
        <x:v>726.7249123809523</x:v>
      </x:c>
      <x:c r="M199" s="6" t="n">
        <x:v>707.9040433333331</x:v>
      </x:c>
      <x:c r="N199" s="6" t="n">
        <x:v>702.6043857142859</x:v>
      </x:c>
      <x:c r="O199" s="6" t="n">
        <x:v>708.0408428571428</x:v>
      </x:c>
      <x:c r="P199" s="6" t="n">
        <x:v>715.565180952381</x:v>
      </x:c>
      <x:c r="Q199" s="6" t="n">
        <x:v>724.9870880952382</x:v>
      </x:c>
      <x:c r="R199" s="6" t="n">
        <x:v>713.8603309523809</x:v>
      </x:c>
      <x:c r="S199" s="6" t="n">
        <x:v>695.4378</x:v>
      </x:c>
      <x:c r="T199" s="6" t="n">
        <x:v>713.7413019047618</x:v>
      </x:c>
      <x:c r="U199" s="6" t="n">
        <x:v>717.6356138095238</x:v>
      </x:c>
      <x:c r="V199" s="6" t="n">
        <x:v>706.915778095238</x:v>
      </x:c>
      <x:c r="W199" s="6" t="n">
        <x:v>708.3230019047619</x:v>
      </x:c>
      <x:c r="X199" s="6" t="n">
        <x:v>705.1866066666666</x:v>
      </x:c>
      <x:c r="Y199" s="6" t="n">
        <x:v>694.3010161904762</x:v>
      </x:c>
      <x:c r="Z199" s="6" t="n">
        <x:v>689.9404704761905</x:v>
      </x:c>
      <x:c r="AA199" s="6" t="n">
        <x:v>692.5953871428571</x:v>
      </x:c>
      <x:c r="AB199" s="6" t="n">
        <x:v>693.4863276190476</x:v>
      </x:c>
      <x:c r="AC199" s="6" t="n">
        <x:v>690.260268095238</x:v>
      </x:c>
      <x:c r="AD199" s="6" t="n">
        <x:v>686.5680061904761</x:v>
      </x:c>
      <x:c r="AE199" s="6" t="n">
        <x:v>682.9420419047618</x:v>
      </x:c>
      <x:c r="AF199" s="6" t="n">
        <x:v>693.3248547619048</x:v>
      </x:c>
      <x:c r="AG199" s="6" t="n">
        <x:v>692.601807142857</x:v>
      </x:c>
      <x:c r="AH199" s="6" t="n">
        <x:v>673.7094880952382</x:v>
      </x:c>
      <x:c r="AI199" s="6" t="n">
        <x:v>619.3903714285714</x:v>
      </x:c>
      <x:c r="AJ199" s="6" t="n">
        <x:v>633.9756095238095</x:v>
      </x:c>
      <x:c r="AK199" s="6" t="n">
        <x:v>0</x:v>
      </x:c>
      <x:c r="AL199" s="6" t="n">
        <x:v>0</x:v>
      </x:c>
      <x:c r="AM199" s="6" t="n">
        <x:v>0</x:v>
      </x:c>
      <x:c r="AN199" s="6" t="n">
        <x:v>0</x:v>
      </x:c>
      <x:c r="AO199" s="6" t="n">
        <x:v>0</x:v>
      </x:c>
      <x:c r="AP199" s="6" t="n">
        <x:v>0</x:v>
      </x:c>
      <x:c r="AQ199" s="6" t="n">
        <x:v>0</x:v>
      </x:c>
      <x:c r="AR199" s="6" t="n">
        <x:v>0</x:v>
      </x:c>
      <x:c r="AS199" s="6" t="n">
        <x:v>0</x:v>
      </x:c>
      <x:c r="AT199" s="6" t="n">
        <x:v>0</x:v>
      </x:c>
      <x:c r="AU199" s="6" t="n">
        <x:v>0</x:v>
      </x:c>
      <x:c r="AV199" s="6" t="n">
        <x:v>0</x:v>
      </x:c>
      <x:c r="AW199" s="6" t="n">
        <x:v>0</x:v>
      </x:c>
      <x:c r="AX199" s="6" t="n">
        <x:v>0</x:v>
      </x:c>
      <x:c r="AY199" s="6" t="n">
        <x:v>0</x:v>
      </x:c>
      <x:c r="AZ199" s="6" t="n">
        <x:v>0</x:v>
      </x:c>
      <x:c r="BA199" s="6" t="n">
        <x:v>0</x:v>
      </x:c>
      <x:c r="BB199" s="6" t="n">
        <x:v>0</x:v>
      </x:c>
      <x:c r="BC199" s="6" t="n">
        <x:v>0</x:v>
      </x:c>
      <x:c r="BD199" s="6" t="n">
        <x:v>0</x:v>
      </x:c>
      <x:c r="BE199" s="6" t="n">
        <x:v>0</x:v>
      </x:c>
      <x:c r="BF199" s="6" t="n">
        <x:v>0</x:v>
      </x:c>
      <x:c r="BG199" s="6" t="n">
        <x:v>0</x:v>
      </x:c>
      <x:c r="BH199" s="6" t="n">
        <x:v>0</x:v>
      </x:c>
      <x:c r="BI199" s="6" t="n">
        <x:v>0</x:v>
      </x:c>
      <x:c r="BJ199" s="6" t="n">
        <x:v>0</x:v>
      </x:c>
      <x:c r="BK199" s="6" t="n">
        <x:v>0</x:v>
      </x:c>
      <x:c r="BL199" s="6" t="n">
        <x:v>0</x:v>
      </x:c>
      <x:c r="BM199" s="6" t="n">
        <x:v>0</x:v>
      </x:c>
      <x:c r="BN199" s="6" t="n">
        <x:v>0</x:v>
      </x:c>
      <x:c r="BO199" s="6" t="n">
        <x:v>0</x:v>
      </x:c>
      <x:c r="BP199" s="6" t="n">
        <x:v>0</x:v>
      </x:c>
      <x:c r="BQ199" s="6" t="n">
        <x:v>0</x:v>
      </x:c>
      <x:c r="BR199" s="6" t="n">
        <x:v>0</x:v>
      </x:c>
      <x:c r="BS199" s="6" t="n">
        <x:v>0</x:v>
      </x:c>
      <x:c r="BT199" s="6" t="n">
        <x:v>50.7069939858884</x:v>
      </x:c>
      <x:c r="BU199" s="6" t="n">
        <x:v>476.2498066666667</x:v>
      </x:c>
      <x:c r="BV199" s="6" t="n">
        <x:v>466.5965252380954</x:v>
      </x:c>
      <x:c r="BW199" s="6" t="n">
        <x:v>469.174991904762</x:v>
      </x:c>
      <x:c r="BX199" s="6" t="n">
        <x:v>494.3399395238098</x:v>
      </x:c>
      <x:c r="BY199" s="6" t="n">
        <x:v>526.945265714286</x:v>
      </x:c>
      <x:c r="BZ199" s="6" t="n">
        <x:v>0</x:v>
      </x:c>
      <x:c r="CA199" s="6" t="n">
        <x:v>0</x:v>
      </x:c>
      <x:c r="CB199" s="6" t="n">
        <x:v>0</x:v>
      </x:c>
      <x:c r="CC199" s="6" t="n">
        <x:v>0</x:v>
      </x:c>
      <x:c r="CD199" s="6" t="n">
        <x:v>0</x:v>
      </x:c>
      <x:c r="CE199" s="6" t="n">
        <x:v>0</x:v>
      </x:c>
      <x:c r="CF199" s="6" t="n">
        <x:v>0</x:v>
      </x:c>
      <x:c r="CG199" s="6" t="n">
        <x:v>0</x:v>
      </x:c>
      <x:c r="CH199" s="6" t="n">
        <x:v>0</x:v>
      </x:c>
      <x:c r="CI199" s="6" t="n">
        <x:v>0</x:v>
      </x:c>
      <x:c r="CJ199" s="6" t="n">
        <x:v>0</x:v>
      </x:c>
      <x:c r="CK199" s="6" t="n">
        <x:v>0</x:v>
      </x:c>
      <x:c r="CL199" s="6" t="n">
        <x:v>0</x:v>
      </x:c>
      <x:c r="CM199" s="6" t="n">
        <x:v>121.51138047619042</x:v>
      </x:c>
      <x:c r="CN199" s="6" t="n">
        <x:v>337.2334590534962</x:v>
      </x:c>
      <x:c r="CO199" s="6" t="n">
        <x:v>244.5662714285712</x:v>
      </x:c>
      <x:c r="CP199" s="6" t="n">
        <x:v>286.5397380952379</x:v>
      </x:c>
      <x:c r="CQ199" s="6" t="n">
        <x:v>357.6687333333331</x:v>
      </x:c>
      <x:c r="CR199" s="6" t="n">
        <x:v>418.2931071428569</x:v>
      </x:c>
      <x:c r="CS199" s="6" t="n">
        <x:v>453.8090238095235</x:v>
      </x:c>
      <x:c r="CT199" s="6" t="n">
        <x:v>503.2052957142854</x:v>
      </x:c>
      <x:c r="CU199" s="6" t="n">
        <x:v>560.2598671428567</x:v>
      </x:c>
      <x:c r="CV199" s="6" t="n">
        <x:v>632.25411</x:v>
      </x:c>
      <x:c r="CW199" s="6" t="n">
        <x:v>700.1760242857138</x:v>
      </x:c>
      <x:c r="CX199" s="6" t="n">
        <x:v>739.7776314285712</x:v>
      </x:c>
      <x:c r="CY199" s="6" t="n">
        <x:v>763.7847647619045</x:v>
      </x:c>
      <x:c r="CZ199" s="6" t="n">
        <x:v>814.4137047619047</x:v>
      </x:c>
      <x:c r="DA199" s="6" t="n">
        <x:v>868.8873904761903</x:v>
      </x:c>
      <x:c r="DB199" s="6" t="n">
        <x:v>939.3868809523808</x:v>
      </x:c>
      <x:c r="DC199" s="6" t="n">
        <x:v>1029.9376809523808</x:v>
      </x:c>
      <x:c r="DD199" s="6" t="n">
        <x:v>1001.7385190476189</x:v>
      </x:c>
      <x:c r="DE199" s="6" t="n">
        <x:v>897.198130952381</x:v>
      </x:c>
      <x:c r="DF199" s="6" t="n">
        <x:v>831.6978395238096</x:v>
      </x:c>
      <x:c r="DG199" s="6" t="n">
        <x:v>900.8640490476191</x:v>
      </x:c>
      <x:c r="DH199" s="6" t="n">
        <x:v>948.0016014285717</x:v>
      </x:c>
      <x:c r="DI199" s="6" t="n">
        <x:v>958.9210847619049</x:v>
      </x:c>
      <x:c r="DJ199" s="6" t="n">
        <x:v>960.7815252380952</x:v>
      </x:c>
      <x:c r="DK199" s="6" t="n">
        <x:v>132.39023238095263</x:v>
      </x:c>
      <x:c r="DL199" s="6" t="n">
        <x:v>124.91731380952376</x:v>
      </x:c>
      <x:c r="DM199" s="6" t="n">
        <x:v>129.34142571428572</x:v>
      </x:c>
      <x:c r="DN199" s="6" t="n">
        <x:v>135.19762095238082</x:v>
      </x:c>
      <x:c r="DO199" s="6" t="n">
        <x:v>119.97007809523802</x:v>
      </x:c>
      <x:c r="DP199" s="6" t="n">
        <x:v>109.84320190476183</x:v>
      </x:c>
      <x:c r="DQ199" s="6" t="n">
        <x:v>117.64333523809535</x:v>
      </x:c>
      <x:c r="DR199" s="6" t="n">
        <x:v>126.82962999999995</x:v>
      </x:c>
      <x:c r="DS199" s="6" t="n">
        <x:v>657.8844442857139</x:v>
      </x:c>
      <x:c r="DT199" s="6" t="n">
        <x:v>131.92315619047622</x:v>
      </x:c>
      <x:c r="DU199" s="6" t="n">
        <x:v>141.21890857142853</x:v>
      </x:c>
      <x:c r="DV199" s="6" t="n">
        <x:v>968.6539966666664</x:v>
      </x:c>
      <x:c r="DW199" s="6" t="n">
        <x:v>957.122918095238</x:v>
      </x:c>
      <x:c r="DX199" s="6" t="n">
        <x:v>965.9699671428571</x:v>
      </x:c>
      <x:c r="DY199" s="6" t="n">
        <x:v>958.4544242857143</x:v>
      </x:c>
      <x:c r="DZ199" s="6" t="n">
        <x:v>942.7130028571428</x:v>
      </x:c>
      <x:c r="EA199" s="6" t="n">
        <x:v>966.648279047619</x:v>
      </x:c>
      <x:c r="EB199" s="6" t="n">
        <x:v>899.342290952381</x:v>
      </x:c>
      <x:c r="EC199" s="6" t="n">
        <x:v>1615.3208599999998</x:v>
      </x:c>
      <x:c r="ED199" s="6" t="n">
        <x:v>1611.7468319047618</x:v>
      </x:c>
      <x:c r="EE199" s="6" t="n">
        <x:v>803.5097842857143</x:v>
      </x:c>
      <x:c r="EF199" s="6" t="n">
        <x:v>1614.3820747619047</x:v>
      </x:c>
      <x:c r="EG199" s="6" t="n">
        <x:v>1608.8968390476189</x:v>
      </x:c>
      <x:c r="EH199" s="6" t="n">
        <x:v>781.0876438095238</x:v>
      </x:c>
      <x:c r="EI199" s="6" t="n">
        <x:v>1611.6932652380951</x:v>
      </x:c>
      <x:c r="EJ199" s="6" t="n">
        <x:v>753.8053595238094</x:v>
      </x:c>
      <x:c r="EK199" s="6" t="n">
        <x:v>747.0092047619047</x:v>
      </x:c>
      <x:c r="EL199" s="6" t="n">
        <x:v>1585.648945238095</x:v>
      </x:c>
      <x:c r="EM199" s="6" t="n">
        <x:v>1084.5904714285714</x:v>
      </x:c>
      <x:c r="EN199" s="6" t="n">
        <x:v>757.0583976190475</x:v>
      </x:c>
      <x:c r="EO199" s="6" t="n">
        <x:v>765.2589452380952</x:v>
      </x:c>
      <x:c r="EP199" s="6" t="n">
        <x:f>SUM(B199:EO199)</x:f>
        <x:v>67619.70191161078</x:v>
      </x:c>
      <x:c r="EQ199" s="6" t="n">
        <x:v>44013.490289110625</x:v>
      </x:c>
    </x:row>
    <x:row r="200" ht="22" customHeight="1">
      <x:c r="A200" s="9" t="n">
        <x:v>45887</x:v>
      </x:c>
      <x:c r="B200" s="6" t="n">
        <x:v>1597.6804866666662</x:v>
      </x:c>
      <x:c r="C200" s="6" t="n">
        <x:v>1597.2736842857141</x:v>
      </x:c>
      <x:c r="D200" s="6" t="n">
        <x:v>1604.900753333333</x:v>
      </x:c>
      <x:c r="E200" s="6" t="n">
        <x:v>1568.9689949735443</x:v>
      </x:c>
      <x:c r="F200" s="6" t="n">
        <x:v>1594.7556580952378</x:v>
      </x:c>
      <x:c r="G200" s="6" t="n">
        <x:v>767.9907533333331</x:v>
      </x:c>
      <x:c r="H200" s="6" t="n">
        <x:v>752.7067957142856</x:v>
      </x:c>
      <x:c r="I200" s="6" t="n">
        <x:v>733.0464004761906</x:v>
      </x:c>
      <x:c r="J200" s="6" t="n">
        <x:v>721.2576385714285</x:v>
      </x:c>
      <x:c r="K200" s="6" t="n">
        <x:v>730.3697599999999</x:v>
      </x:c>
      <x:c r="L200" s="6" t="n">
        <x:v>724.6162242857143</x:v>
      </x:c>
      <x:c r="M200" s="6" t="n">
        <x:v>704.9814480952381</x:v>
      </x:c>
      <x:c r="N200" s="6" t="n">
        <x:v>707.8918133333333</x:v>
      </x:c>
      <x:c r="O200" s="6" t="n">
        <x:v>719.3308371428571</x:v>
      </x:c>
      <x:c r="P200" s="6" t="n">
        <x:v>725.8288490476189</x:v>
      </x:c>
      <x:c r="Q200" s="6" t="n">
        <x:v>726.7644395238094</x:v>
      </x:c>
      <x:c r="R200" s="6" t="n">
        <x:v>710.80028</x:v>
      </x:c>
      <x:c r="S200" s="6" t="n">
        <x:v>695.8605157142856</x:v>
      </x:c>
      <x:c r="T200" s="6" t="n">
        <x:v>719.8202257142857</x:v>
      </x:c>
      <x:c r="U200" s="6" t="n">
        <x:v>724.6286066666667</x:v>
      </x:c>
      <x:c r="V200" s="6" t="n">
        <x:v>712.4696590476191</x:v>
      </x:c>
      <x:c r="W200" s="6" t="n">
        <x:v>718.1905209523809</x:v>
      </x:c>
      <x:c r="X200" s="6" t="n">
        <x:v>706.7592280952382</x:v>
      </x:c>
      <x:c r="Y200" s="6" t="n">
        <x:v>681.489659047619</x:v>
      </x:c>
      <x:c r="Z200" s="6" t="n">
        <x:v>680.1915014285715</x:v>
      </x:c>
      <x:c r="AA200" s="6" t="n">
        <x:v>690.4679276190477</x:v>
      </x:c>
      <x:c r="AB200" s="6" t="n">
        <x:v>688.8871180952382</x:v>
      </x:c>
      <x:c r="AC200" s="6" t="n">
        <x:v>681.1866633333333</x:v>
      </x:c>
      <x:c r="AD200" s="6" t="n">
        <x:v>681.0904157142858</x:v>
      </x:c>
      <x:c r="AE200" s="6" t="n">
        <x:v>684.7287847619048</x:v>
      </x:c>
      <x:c r="AF200" s="6" t="n">
        <x:v>695.0496357142856</x:v>
      </x:c>
      <x:c r="AG200" s="6" t="n">
        <x:v>693.9500547619048</x:v>
      </x:c>
      <x:c r="AH200" s="6" t="n">
        <x:v>678.8860357142858</x:v>
      </x:c>
      <x:c r="AI200" s="6" t="n">
        <x:v>1455.1984095238095</x:v>
      </x:c>
      <x:c r="AJ200" s="6" t="n">
        <x:v>498.81999314761845</x:v>
      </x:c>
      <x:c r="AK200" s="6" t="n">
        <x:v>0</x:v>
      </x:c>
      <x:c r="AL200" s="6" t="n">
        <x:v>0</x:v>
      </x:c>
      <x:c r="AM200" s="6" t="n">
        <x:v>0</x:v>
      </x:c>
      <x:c r="AN200" s="6" t="n">
        <x:v>0</x:v>
      </x:c>
      <x:c r="AO200" s="6" t="n">
        <x:v>0</x:v>
      </x:c>
      <x:c r="AP200" s="6" t="n">
        <x:v>0</x:v>
      </x:c>
      <x:c r="AQ200" s="6" t="n">
        <x:v>0</x:v>
      </x:c>
      <x:c r="AR200" s="6" t="n">
        <x:v>0</x:v>
      </x:c>
      <x:c r="AS200" s="6" t="n">
        <x:v>0</x:v>
      </x:c>
      <x:c r="AT200" s="6" t="n">
        <x:v>0</x:v>
      </x:c>
      <x:c r="AU200" s="6" t="n">
        <x:v>0</x:v>
      </x:c>
      <x:c r="AV200" s="6" t="n">
        <x:v>0</x:v>
      </x:c>
      <x:c r="AW200" s="6" t="n">
        <x:v>0</x:v>
      </x:c>
      <x:c r="AX200" s="6" t="n">
        <x:v>0</x:v>
      </x:c>
      <x:c r="AY200" s="6" t="n">
        <x:v>0</x:v>
      </x:c>
      <x:c r="AZ200" s="6" t="n">
        <x:v>0</x:v>
      </x:c>
      <x:c r="BA200" s="6" t="n">
        <x:v>0</x:v>
      </x:c>
      <x:c r="BB200" s="6" t="n">
        <x:v>0</x:v>
      </x:c>
      <x:c r="BC200" s="6" t="n">
        <x:v>0</x:v>
      </x:c>
      <x:c r="BD200" s="6" t="n">
        <x:v>0</x:v>
      </x:c>
      <x:c r="BE200" s="6" t="n">
        <x:v>0</x:v>
      </x:c>
      <x:c r="BF200" s="6" t="n">
        <x:v>0</x:v>
      </x:c>
      <x:c r="BG200" s="6" t="n">
        <x:v>0</x:v>
      </x:c>
      <x:c r="BH200" s="6" t="n">
        <x:v>0</x:v>
      </x:c>
      <x:c r="BI200" s="6" t="n">
        <x:v>0</x:v>
      </x:c>
      <x:c r="BJ200" s="6" t="n">
        <x:v>0</x:v>
      </x:c>
      <x:c r="BK200" s="6" t="n">
        <x:v>0</x:v>
      </x:c>
      <x:c r="BL200" s="6" t="n">
        <x:v>0</x:v>
      </x:c>
      <x:c r="BM200" s="6" t="n">
        <x:v>0</x:v>
      </x:c>
      <x:c r="BN200" s="6" t="n">
        <x:v>0</x:v>
      </x:c>
      <x:c r="BO200" s="6" t="n">
        <x:v>0</x:v>
      </x:c>
      <x:c r="BP200" s="6" t="n">
        <x:v>0</x:v>
      </x:c>
      <x:c r="BQ200" s="6" t="n">
        <x:v>0</x:v>
      </x:c>
      <x:c r="BR200" s="6" t="n">
        <x:v>0</x:v>
      </x:c>
      <x:c r="BS200" s="6" t="n">
        <x:v>0</x:v>
      </x:c>
      <x:c r="BT200" s="6" t="n">
        <x:v>0</x:v>
      </x:c>
      <x:c r="BU200" s="6" t="n">
        <x:v>464.530316190476</x:v>
      </x:c>
      <x:c r="BV200" s="6" t="n">
        <x:v>444.11988571428583</x:v>
      </x:c>
      <x:c r="BW200" s="6" t="n">
        <x:v>446.7994904761904</x:v>
      </x:c>
      <x:c r="BX200" s="6" t="n">
        <x:v>482.0013214285716</x:v>
      </x:c>
      <x:c r="BY200" s="6" t="n">
        <x:v>511.6525452380954</x:v>
      </x:c>
      <x:c r="BZ200" s="6" t="n">
        <x:v>0</x:v>
      </x:c>
      <x:c r="CA200" s="6" t="n">
        <x:v>0</x:v>
      </x:c>
      <x:c r="CB200" s="6" t="n">
        <x:v>0</x:v>
      </x:c>
      <x:c r="CC200" s="6" t="n">
        <x:v>0</x:v>
      </x:c>
      <x:c r="CD200" s="6" t="n">
        <x:v>0</x:v>
      </x:c>
      <x:c r="CE200" s="6" t="n">
        <x:v>0</x:v>
      </x:c>
      <x:c r="CF200" s="6" t="n">
        <x:v>0</x:v>
      </x:c>
      <x:c r="CG200" s="6" t="n">
        <x:v>0</x:v>
      </x:c>
      <x:c r="CH200" s="6" t="n">
        <x:v>0</x:v>
      </x:c>
      <x:c r="CI200" s="6" t="n">
        <x:v>0</x:v>
      </x:c>
      <x:c r="CJ200" s="6" t="n">
        <x:v>0</x:v>
      </x:c>
      <x:c r="CK200" s="6" t="n">
        <x:v>0</x:v>
      </x:c>
      <x:c r="CL200" s="6" t="n">
        <x:v>0</x:v>
      </x:c>
      <x:c r="CM200" s="6" t="n">
        <x:v>126.28916619047641</x:v>
      </x:c>
      <x:c r="CN200" s="6" t="n">
        <x:v>299.58512148736054</x:v>
      </x:c>
      <x:c r="CO200" s="6" t="n">
        <x:v>241.92039285714293</x:v>
      </x:c>
      <x:c r="CP200" s="6" t="n">
        <x:v>275.50098809523786</x:v>
      </x:c>
      <x:c r="CQ200" s="6" t="n">
        <x:v>355.0678880952379</x:v>
      </x:c>
      <x:c r="CR200" s="6" t="n">
        <x:v>409.5319214285711</x:v>
      </x:c>
      <x:c r="CS200" s="6" t="n">
        <x:v>434.2464047619046</x:v>
      </x:c>
      <x:c r="CT200" s="6" t="n">
        <x:v>509.39717095238086</x:v>
      </x:c>
      <x:c r="CU200" s="6" t="n">
        <x:v>575.1728471428567</x:v>
      </x:c>
      <x:c r="CV200" s="6" t="n">
        <x:v>631.0561566666665</x:v>
      </x:c>
      <x:c r="CW200" s="6" t="n">
        <x:v>698.1568519047615</x:v>
      </x:c>
      <x:c r="CX200" s="6" t="n">
        <x:v>737.0211780952377</x:v>
      </x:c>
      <x:c r="CY200" s="6" t="n">
        <x:v>757.6907995238095</x:v>
      </x:c>
      <x:c r="CZ200" s="6" t="n">
        <x:v>816.3288395238094</x:v>
      </x:c>
      <x:c r="DA200" s="6" t="n">
        <x:v>869.9077847619047</x:v>
      </x:c>
      <x:c r="DB200" s="6" t="n">
        <x:v>933.1446228571427</x:v>
      </x:c>
      <x:c r="DC200" s="6" t="n">
        <x:v>1035.1528228571426</x:v>
      </x:c>
      <x:c r="DD200" s="6" t="n">
        <x:v>1011.1599561904761</x:v>
      </x:c>
      <x:c r="DE200" s="6" t="n">
        <x:v>897.4718847619044</x:v>
      </x:c>
      <x:c r="DF200" s="6" t="n">
        <x:v>830.9080090476192</x:v>
      </x:c>
      <x:c r="DG200" s="6" t="n">
        <x:v>906.2448114285714</x:v>
      </x:c>
      <x:c r="DH200" s="6" t="n">
        <x:v>958.9690423809525</x:v>
      </x:c>
      <x:c r="DI200" s="6" t="n">
        <x:v>967.8754328571429</x:v>
      </x:c>
      <x:c r="DJ200" s="6" t="n">
        <x:v>962.724951904762</x:v>
      </x:c>
      <x:c r="DK200" s="6" t="n">
        <x:v>130.17820904761913</x:v>
      </x:c>
      <x:c r="DL200" s="6" t="n">
        <x:v>135.60973190476182</x:v>
      </x:c>
      <x:c r="DM200" s="6" t="n">
        <x:v>144.85882476190477</x:v>
      </x:c>
      <x:c r="DN200" s="6" t="n">
        <x:v>149.46872238095227</x:v>
      </x:c>
      <x:c r="DO200" s="6" t="n">
        <x:v>134.53467476190474</x:v>
      </x:c>
      <x:c r="DP200" s="6" t="n">
        <x:v>119.16602476190462</x:v>
      </x:c>
      <x:c r="DQ200" s="6" t="n">
        <x:v>118.34396047619043</x:v>
      </x:c>
      <x:c r="DR200" s="6" t="n">
        <x:v>116.6897361904762</x:v>
      </x:c>
      <x:c r="DS200" s="6" t="n">
        <x:v>652.6561123809522</x:v>
      </x:c>
      <x:c r="DT200" s="6" t="n">
        <x:v>128.6590504761905</x:v>
      </x:c>
      <x:c r="DU200" s="6" t="n">
        <x:v>131.57610523809535</x:v>
      </x:c>
      <x:c r="DV200" s="6" t="n">
        <x:v>956.0828885714286</x:v>
      </x:c>
      <x:c r="DW200" s="6" t="n">
        <x:v>947.9221457142858</x:v>
      </x:c>
      <x:c r="DX200" s="6" t="n">
        <x:v>962.8442095238095</x:v>
      </x:c>
      <x:c r="DY200" s="6" t="n">
        <x:v>958.2387428571428</x:v>
      </x:c>
      <x:c r="DZ200" s="6" t="n">
        <x:v>945.6815166666665</x:v>
      </x:c>
      <x:c r="EA200" s="6" t="n">
        <x:v>969.1137214285714</x:v>
      </x:c>
      <x:c r="EB200" s="6" t="n">
        <x:v>904.0682476190476</x:v>
      </x:c>
      <x:c r="EC200" s="6" t="n">
        <x:v>1621.86485</x:v>
      </x:c>
      <x:c r="ED200" s="6" t="n">
        <x:v>1608.9647842857141</x:v>
      </x:c>
      <x:c r="EE200" s="6" t="n">
        <x:v>791.5219390476191</x:v>
      </x:c>
      <x:c r="EF200" s="6" t="n">
        <x:v>1602.728265238095</x:v>
      </x:c>
      <x:c r="EG200" s="6" t="n">
        <x:v>1607.056208095238</x:v>
      </x:c>
      <x:c r="EH200" s="6" t="n">
        <x:v>783.2750247619048</x:v>
      </x:c>
      <x:c r="EI200" s="6" t="n">
        <x:v>1609.4885033333333</x:v>
      </x:c>
      <x:c r="EJ200" s="6" t="n">
        <x:v>753.087465238095</x:v>
      </x:c>
      <x:c r="EK200" s="6" t="n">
        <x:v>746.2003652380951</x:v>
      </x:c>
      <x:c r="EL200" s="6" t="n">
        <x:v>1585.648234285714</x:v>
      </x:c>
      <x:c r="EM200" s="6" t="n">
        <x:v>1087.1781890476188</x:v>
      </x:c>
      <x:c r="EN200" s="6" t="n">
        <x:v>761.984027142857</x:v>
      </x:c>
      <x:c r="EO200" s="6" t="n">
        <x:v>772.6641866666664</x:v>
      </x:c>
      <x:c r="EP200" s="6" t="n">
        <x:f>SUM(B200:EO200)</x:f>
        <x:v>72303.82304389423</x:v>
      </x:c>
      <x:c r="EQ200" s="6" t="n">
        <x:v>45969.36936558474</x:v>
      </x:c>
    </x:row>
    <x:row r="201" ht="22" customHeight="1">
      <x:c r="A201" s="9" t="n">
        <x:v>45888</x:v>
      </x:c>
      <x:c r="B201" s="6" t="n">
        <x:v>1604.9410004761903</x:v>
      </x:c>
      <x:c r="C201" s="6" t="n">
        <x:v>1597.2089314285713</x:v>
      </x:c>
      <x:c r="D201" s="6" t="n">
        <x:v>1592.214186190476</x:v>
      </x:c>
      <x:c r="E201" s="6" t="n">
        <x:v>1442.0272863198124</x:v>
      </x:c>
      <x:c r="F201" s="6" t="n">
        <x:v>1589.6695814285713</x:v>
      </x:c>
      <x:c r="G201" s="6" t="n">
        <x:v>763.2865671428569</x:v>
      </x:c>
      <x:c r="H201" s="6" t="n">
        <x:v>735.3181523809523</x:v>
      </x:c>
      <x:c r="I201" s="6" t="n">
        <x:v>721.5526214285712</x:v>
      </x:c>
      <x:c r="J201" s="6" t="n">
        <x:v>730.1324595238094</x:v>
      </x:c>
      <x:c r="K201" s="6" t="n">
        <x:v>738.3712714285714</x:v>
      </x:c>
      <x:c r="L201" s="6" t="n">
        <x:v>724.7503666666665</x:v>
      </x:c>
      <x:c r="M201" s="6" t="n">
        <x:v>706.3955547619047</x:v>
      </x:c>
      <x:c r="N201" s="6" t="n">
        <x:v>720.5532295238096</x:v>
      </x:c>
      <x:c r="O201" s="6" t="n">
        <x:v>730.7587699999999</x:v>
      </x:c>
      <x:c r="P201" s="6" t="n">
        <x:v>726.7281771428571</x:v>
      </x:c>
      <x:c r="Q201" s="6" t="n">
        <x:v>729.211158095238</x:v>
      </x:c>
      <x:c r="R201" s="6" t="n">
        <x:v>716.5705604761904</x:v>
      </x:c>
      <x:c r="S201" s="6" t="n">
        <x:v>699.1034152380952</x:v>
      </x:c>
      <x:c r="T201" s="6" t="n">
        <x:v>718.6160885714286</x:v>
      </x:c>
      <x:c r="U201" s="6" t="n">
        <x:v>723.0026338095239</x:v>
      </x:c>
      <x:c r="V201" s="6" t="n">
        <x:v>712.4557885714287</x:v>
      </x:c>
      <x:c r="W201" s="6" t="n">
        <x:v>715.74361</x:v>
      </x:c>
      <x:c r="X201" s="6" t="n">
        <x:v>708.6218433333332</x:v>
      </x:c>
      <x:c r="Y201" s="6" t="n">
        <x:v>690.4386457142857</x:v>
      </x:c>
      <x:c r="Z201" s="6" t="n">
        <x:v>684.1647776190475</x:v>
      </x:c>
      <x:c r="AA201" s="6" t="n">
        <x:v>688.038287142857</x:v>
      </x:c>
      <x:c r="AB201" s="6" t="n">
        <x:v>688.2337657142856</x:v>
      </x:c>
      <x:c r="AC201" s="6" t="n">
        <x:v>686.3416657142856</x:v>
      </x:c>
      <x:c r="AD201" s="6" t="n">
        <x:v>686.3427514285714</x:v>
      </x:c>
      <x:c r="AE201" s="6" t="n">
        <x:v>686.707337142857</x:v>
      </x:c>
      <x:c r="AF201" s="6" t="n">
        <x:v>697.8487714285716</x:v>
      </x:c>
      <x:c r="AG201" s="6" t="n">
        <x:v>697.6640142857143</x:v>
      </x:c>
      <x:c r="AH201" s="6" t="n">
        <x:v>680.8650071428572</x:v>
      </x:c>
      <x:c r="AI201" s="6" t="n">
        <x:v>1460.7904190476193</x:v>
      </x:c>
      <x:c r="AJ201" s="6" t="n">
        <x:v>555.5284252190472</x:v>
      </x:c>
      <x:c r="AK201" s="6" t="n">
        <x:v>0</x:v>
      </x:c>
      <x:c r="AL201" s="6" t="n">
        <x:v>0</x:v>
      </x:c>
      <x:c r="AM201" s="6" t="n">
        <x:v>0</x:v>
      </x:c>
      <x:c r="AN201" s="6" t="n">
        <x:v>0</x:v>
      </x:c>
      <x:c r="AO201" s="6" t="n">
        <x:v>0</x:v>
      </x:c>
      <x:c r="AP201" s="6" t="n">
        <x:v>0</x:v>
      </x:c>
      <x:c r="AQ201" s="6" t="n">
        <x:v>0</x:v>
      </x:c>
      <x:c r="AR201" s="6" t="n">
        <x:v>0</x:v>
      </x:c>
      <x:c r="AS201" s="6" t="n">
        <x:v>0</x:v>
      </x:c>
      <x:c r="AT201" s="6" t="n">
        <x:v>0</x:v>
      </x:c>
      <x:c r="AU201" s="6" t="n">
        <x:v>0</x:v>
      </x:c>
      <x:c r="AV201" s="6" t="n">
        <x:v>0</x:v>
      </x:c>
      <x:c r="AW201" s="6" t="n">
        <x:v>0</x:v>
      </x:c>
      <x:c r="AX201" s="6" t="n">
        <x:v>0</x:v>
      </x:c>
      <x:c r="AY201" s="6" t="n">
        <x:v>0</x:v>
      </x:c>
      <x:c r="AZ201" s="6" t="n">
        <x:v>0</x:v>
      </x:c>
      <x:c r="BA201" s="6" t="n">
        <x:v>0</x:v>
      </x:c>
      <x:c r="BB201" s="6" t="n">
        <x:v>0</x:v>
      </x:c>
      <x:c r="BC201" s="6" t="n">
        <x:v>0</x:v>
      </x:c>
      <x:c r="BD201" s="6" t="n">
        <x:v>0</x:v>
      </x:c>
      <x:c r="BE201" s="6" t="n">
        <x:v>0</x:v>
      </x:c>
      <x:c r="BF201" s="6" t="n">
        <x:v>0</x:v>
      </x:c>
      <x:c r="BG201" s="6" t="n">
        <x:v>0</x:v>
      </x:c>
      <x:c r="BH201" s="6" t="n">
        <x:v>0</x:v>
      </x:c>
      <x:c r="BI201" s="6" t="n">
        <x:v>0</x:v>
      </x:c>
      <x:c r="BJ201" s="6" t="n">
        <x:v>0</x:v>
      </x:c>
      <x:c r="BK201" s="6" t="n">
        <x:v>0</x:v>
      </x:c>
      <x:c r="BL201" s="6" t="n">
        <x:v>0</x:v>
      </x:c>
      <x:c r="BM201" s="6" t="n">
        <x:v>0</x:v>
      </x:c>
      <x:c r="BN201" s="6" t="n">
        <x:v>0</x:v>
      </x:c>
      <x:c r="BO201" s="6" t="n">
        <x:v>0</x:v>
      </x:c>
      <x:c r="BP201" s="6" t="n">
        <x:v>0</x:v>
      </x:c>
      <x:c r="BQ201" s="6" t="n">
        <x:v>0</x:v>
      </x:c>
      <x:c r="BR201" s="6" t="n">
        <x:v>0</x:v>
      </x:c>
      <x:c r="BS201" s="6" t="n">
        <x:v>0</x:v>
      </x:c>
      <x:c r="BT201" s="6" t="n">
        <x:v>0</x:v>
      </x:c>
      <x:c r="BU201" s="6" t="n">
        <x:v>436.57682619047614</x:v>
      </x:c>
      <x:c r="BV201" s="6" t="n">
        <x:v>413.79775476190525</x:v>
      </x:c>
      <x:c r="BW201" s="6" t="n">
        <x:v>426.0439642857143</x:v>
      </x:c>
      <x:c r="BX201" s="6" t="n">
        <x:v>460.5799761904764</x:v>
      </x:c>
      <x:c r="BY201" s="6" t="n">
        <x:v>486.51106428571416</x:v>
      </x:c>
      <x:c r="BZ201" s="6" t="n">
        <x:v>0</x:v>
      </x:c>
      <x:c r="CA201" s="6" t="n">
        <x:v>0</x:v>
      </x:c>
      <x:c r="CB201" s="6" t="n">
        <x:v>0</x:v>
      </x:c>
      <x:c r="CC201" s="6" t="n">
        <x:v>0</x:v>
      </x:c>
      <x:c r="CD201" s="6" t="n">
        <x:v>0</x:v>
      </x:c>
      <x:c r="CE201" s="6" t="n">
        <x:v>0</x:v>
      </x:c>
      <x:c r="CF201" s="6" t="n">
        <x:v>0</x:v>
      </x:c>
      <x:c r="CG201" s="6" t="n">
        <x:v>0</x:v>
      </x:c>
      <x:c r="CH201" s="6" t="n">
        <x:v>0</x:v>
      </x:c>
      <x:c r="CI201" s="6" t="n">
        <x:v>0</x:v>
      </x:c>
      <x:c r="CJ201" s="6" t="n">
        <x:v>0</x:v>
      </x:c>
      <x:c r="CK201" s="6" t="n">
        <x:v>0</x:v>
      </x:c>
      <x:c r="CL201" s="6" t="n">
        <x:v>0</x:v>
      </x:c>
      <x:c r="CM201" s="6" t="n">
        <x:v>133.91355809523793</x:v>
      </x:c>
      <x:c r="CN201" s="6" t="n">
        <x:v>286.3913527924738</x:v>
      </x:c>
      <x:c r="CO201" s="6" t="n">
        <x:v>203.32109523809527</x:v>
      </x:c>
      <x:c r="CP201" s="6" t="n">
        <x:v>239.28869047619094</x:v>
      </x:c>
      <x:c r="CQ201" s="6" t="n">
        <x:v>335.4814857142858</x:v>
      </x:c>
      <x:c r="CR201" s="6" t="n">
        <x:v>401.7951499999999</x:v>
      </x:c>
      <x:c r="CS201" s="6" t="n">
        <x:v>428.4656547619046</x:v>
      </x:c>
      <x:c r="CT201" s="6" t="n">
        <x:v>514.7704828571426</x:v>
      </x:c>
      <x:c r="CU201" s="6" t="n">
        <x:v>586.3480066666664</x:v>
      </x:c>
      <x:c r="CV201" s="6" t="n">
        <x:v>644.4430614285715</x:v>
      </x:c>
      <x:c r="CW201" s="6" t="n">
        <x:v>702.6524376190474</x:v>
      </x:c>
      <x:c r="CX201" s="6" t="n">
        <x:v>739.9823066666665</x:v>
      </x:c>
      <x:c r="CY201" s="6" t="n">
        <x:v>764.8267519047617</x:v>
      </x:c>
      <x:c r="CZ201" s="6" t="n">
        <x:v>816.0550514285712</x:v>
      </x:c>
      <x:c r="DA201" s="6" t="n">
        <x:v>875.7191133333331</x:v>
      </x:c>
      <x:c r="DB201" s="6" t="n">
        <x:v>954.2058728571427</x:v>
      </x:c>
      <x:c r="DC201" s="6" t="n">
        <x:v>1048.7007228571426</x:v>
      </x:c>
      <x:c r="DD201" s="6" t="n">
        <x:v>1012.5451776190473</x:v>
      </x:c>
      <x:c r="DE201" s="6" t="n">
        <x:v>896.0534919047618</x:v>
      </x:c>
      <x:c r="DF201" s="6" t="n">
        <x:v>831.2640185714287</x:v>
      </x:c>
      <x:c r="DG201" s="6" t="n">
        <x:v>903.742409047619</x:v>
      </x:c>
      <x:c r="DH201" s="6" t="n">
        <x:v>953.4381638095239</x:v>
      </x:c>
      <x:c r="DI201" s="6" t="n">
        <x:v>970.7453233333334</x:v>
      </x:c>
      <x:c r="DJ201" s="6" t="n">
        <x:v>965.7076471428571</x:v>
      </x:c>
      <x:c r="DK201" s="6" t="n">
        <x:v>126.49155666666672</x:v>
      </x:c>
      <x:c r="DL201" s="6" t="n">
        <x:v>144.41499666666687</x:v>
      </x:c>
      <x:c r="DM201" s="6" t="n">
        <x:v>151.98708238095253</x:v>
      </x:c>
      <x:c r="DN201" s="6" t="n">
        <x:v>142.0488466666667</x:v>
      </x:c>
      <x:c r="DO201" s="6" t="n">
        <x:v>126.95155857142856</x:v>
      </x:c>
      <x:c r="DP201" s="6" t="n">
        <x:v>123.48382285714297</x:v>
      </x:c>
      <x:c r="DQ201" s="6" t="n">
        <x:v>128.07122761904782</x:v>
      </x:c>
      <x:c r="DR201" s="6" t="n">
        <x:v>108.96106190476212</x:v>
      </x:c>
      <x:c r="DS201" s="6" t="n">
        <x:v>646.7031999999997</x:v>
      </x:c>
      <x:c r="DT201" s="6" t="n">
        <x:v>140.24699999999996</x:v>
      </x:c>
      <x:c r="DU201" s="6" t="n">
        <x:v>139.1690404761905</x:v>
      </x:c>
      <x:c r="DV201" s="6" t="n">
        <x:v>956.3013238095239</x:v>
      </x:c>
      <x:c r="DW201" s="6" t="n">
        <x:v>949.2091428571429</x:v>
      </x:c>
      <x:c r="DX201" s="6" t="n">
        <x:v>964.7226766666668</x:v>
      </x:c>
      <x:c r="DY201" s="6" t="n">
        <x:v>958.7835266666667</x:v>
      </x:c>
      <x:c r="DZ201" s="6" t="n">
        <x:v>944.9396695238095</x:v>
      </x:c>
      <x:c r="EA201" s="6" t="n">
        <x:v>972.3062004761904</x:v>
      </x:c>
      <x:c r="EB201" s="6" t="n">
        <x:v>909.6769266666668</x:v>
      </x:c>
      <x:c r="EC201" s="6" t="n">
        <x:v>1621.4427647619045</x:v>
      </x:c>
      <x:c r="ED201" s="6" t="n">
        <x:v>1595.3965795238094</x:v>
      </x:c>
      <x:c r="EE201" s="6" t="n">
        <x:v>776.6343842857142</x:v>
      </x:c>
      <x:c r="EF201" s="6" t="n">
        <x:v>1597.2073128571428</x:v>
      </x:c>
      <x:c r="EG201" s="6" t="n">
        <x:v>1601.6521557142855</x:v>
      </x:c>
      <x:c r="EH201" s="6" t="n">
        <x:v>778.7345080952381</x:v>
      </x:c>
      <x:c r="EI201" s="6" t="n">
        <x:v>1610.8044557142857</x:v>
      </x:c>
      <x:c r="EJ201" s="6" t="n">
        <x:v>756.9089676190475</x:v>
      </x:c>
      <x:c r="EK201" s="6" t="n">
        <x:v>744.9326890476189</x:v>
      </x:c>
      <x:c r="EL201" s="6" t="n">
        <x:v>1577.3879961904759</x:v>
      </x:c>
      <x:c r="EM201" s="6" t="n">
        <x:v>1080.3127247619045</x:v>
      </x:c>
      <x:c r="EN201" s="6" t="n">
        <x:v>758.8007771428569</x:v>
      </x:c>
      <x:c r="EO201" s="6" t="n">
        <x:v>771.0303771428569</x:v>
      </x:c>
      <x:c r="EP201" s="6" t="n">
        <x:f>SUM(B201:EO201)</x:f>
        <x:v>72089.27828671227</x:v>
      </x:c>
      <x:c r="EQ201" s="6" t="n">
        <x:v>45912.11572271041</x:v>
      </x:c>
    </x:row>
    <x:row r="202" ht="22" customHeight="1">
      <x:c r="A202" s="9" t="n">
        <x:v>45889</x:v>
      </x:c>
      <x:c r="B202" s="6" t="n">
        <x:v>1602.1596833333333</x:v>
      </x:c>
      <x:c r="C202" s="6" t="n">
        <x:v>1588.256273809524</x:v>
      </x:c>
      <x:c r="D202" s="6" t="n">
        <x:v>1580.1110285714285</x:v>
      </x:c>
      <x:c r="E202" s="6" t="n">
        <x:v>1551.9689144268095</x:v>
      </x:c>
      <x:c r="F202" s="6" t="n">
        <x:v>1597.6682714285714</x:v>
      </x:c>
      <x:c r="G202" s="6" t="n">
        <x:v>765.1167428571429</x:v>
      </x:c>
      <x:c r="H202" s="6" t="n">
        <x:v>734.6783761904761</x:v>
      </x:c>
      <x:c r="I202" s="6" t="n">
        <x:v>722.984438095238</x:v>
      </x:c>
      <x:c r="J202" s="6" t="n">
        <x:v>732.2005547619046</x:v>
      </x:c>
      <x:c r="K202" s="6" t="n">
        <x:v>734.0669428571427</x:v>
      </x:c>
      <x:c r="L202" s="6" t="n">
        <x:v>727.3444857142857</x:v>
      </x:c>
      <x:c r="M202" s="6" t="n">
        <x:v>721.0255547619046</x:v>
      </x:c>
      <x:c r="N202" s="6" t="n">
        <x:v>726.9265657142856</x:v>
      </x:c>
      <x:c r="O202" s="6" t="n">
        <x:v>731.0609204761904</x:v>
      </x:c>
      <x:c r="P202" s="6" t="n">
        <x:v>735.1515014285714</x:v>
      </x:c>
      <x:c r="Q202" s="6" t="n">
        <x:v>739.7372752380952</x:v>
      </x:c>
      <x:c r="R202" s="6" t="n">
        <x:v>722.8358942857142</x:v>
      </x:c>
      <x:c r="S202" s="6" t="n">
        <x:v>699.3460252380952</x:v>
      </x:c>
      <x:c r="T202" s="6" t="n">
        <x:v>709.8541447619048</x:v>
      </x:c>
      <x:c r="U202" s="6" t="n">
        <x:v>715.88334</x:v>
      </x:c>
      <x:c r="V202" s="6" t="n">
        <x:v>709.5683971428572</x:v>
      </x:c>
      <x:c r="W202" s="6" t="n">
        <x:v>713.6303161904762</x:v>
      </x:c>
      <x:c r="X202" s="6" t="n">
        <x:v>707.2630614285715</x:v>
      </x:c>
      <x:c r="Y202" s="6" t="n">
        <x:v>689.4581590476191</x:v>
      </x:c>
      <x:c r="Z202" s="6" t="n">
        <x:v>682.5719585714287</x:v>
      </x:c>
      <x:c r="AA202" s="6" t="n">
        <x:v>688.3775942857143</x:v>
      </x:c>
      <x:c r="AB202" s="6" t="n">
        <x:v>695.9698204761904</x:v>
      </x:c>
      <x:c r="AC202" s="6" t="n">
        <x:v>696.4955752380952</x:v>
      </x:c>
      <x:c r="AD202" s="6" t="n">
        <x:v>689.4827514285714</x:v>
      </x:c>
      <x:c r="AE202" s="6" t="n">
        <x:v>679.9152966666667</x:v>
      </x:c>
      <x:c r="AF202" s="6" t="n">
        <x:v>688.6958866666669</x:v>
      </x:c>
      <x:c r="AG202" s="6" t="n">
        <x:v>693.2868842857143</x:v>
      </x:c>
      <x:c r="AH202" s="6" t="n">
        <x:v>682.1095104761905</x:v>
      </x:c>
      <x:c r="AI202" s="6" t="n">
        <x:v>1462.5617223809522</x:v>
      </x:c>
      <x:c r="AJ202" s="6" t="n">
        <x:v>81.93149183333026</x:v>
      </x:c>
      <x:c r="AK202" s="6" t="n">
        <x:v>0</x:v>
      </x:c>
      <x:c r="AL202" s="6" t="n">
        <x:v>0</x:v>
      </x:c>
      <x:c r="AM202" s="6" t="n">
        <x:v>0</x:v>
      </x:c>
      <x:c r="AN202" s="6" t="n">
        <x:v>0</x:v>
      </x:c>
      <x:c r="AO202" s="6" t="n">
        <x:v>0</x:v>
      </x:c>
      <x:c r="AP202" s="6" t="n">
        <x:v>0</x:v>
      </x:c>
      <x:c r="AQ202" s="6" t="n">
        <x:v>0</x:v>
      </x:c>
      <x:c r="AR202" s="6" t="n">
        <x:v>0</x:v>
      </x:c>
      <x:c r="AS202" s="6" t="n">
        <x:v>0</x:v>
      </x:c>
      <x:c r="AT202" s="6" t="n">
        <x:v>0</x:v>
      </x:c>
      <x:c r="AU202" s="6" t="n">
        <x:v>0</x:v>
      </x:c>
      <x:c r="AV202" s="6" t="n">
        <x:v>0</x:v>
      </x:c>
      <x:c r="AW202" s="6" t="n">
        <x:v>0</x:v>
      </x:c>
      <x:c r="AX202" s="6" t="n">
        <x:v>0</x:v>
      </x:c>
      <x:c r="AY202" s="6" t="n">
        <x:v>0</x:v>
      </x:c>
      <x:c r="AZ202" s="6" t="n">
        <x:v>0</x:v>
      </x:c>
      <x:c r="BA202" s="6" t="n">
        <x:v>0</x:v>
      </x:c>
      <x:c r="BB202" s="6" t="n">
        <x:v>0</x:v>
      </x:c>
      <x:c r="BC202" s="6" t="n">
        <x:v>0</x:v>
      </x:c>
      <x:c r="BD202" s="6" t="n">
        <x:v>0</x:v>
      </x:c>
      <x:c r="BE202" s="6" t="n">
        <x:v>0</x:v>
      </x:c>
      <x:c r="BF202" s="6" t="n">
        <x:v>0</x:v>
      </x:c>
      <x:c r="BG202" s="6" t="n">
        <x:v>0</x:v>
      </x:c>
      <x:c r="BH202" s="6" t="n">
        <x:v>0</x:v>
      </x:c>
      <x:c r="BI202" s="6" t="n">
        <x:v>0</x:v>
      </x:c>
      <x:c r="BJ202" s="6" t="n">
        <x:v>0</x:v>
      </x:c>
      <x:c r="BK202" s="6" t="n">
        <x:v>0</x:v>
      </x:c>
      <x:c r="BL202" s="6" t="n">
        <x:v>0</x:v>
      </x:c>
      <x:c r="BM202" s="6" t="n">
        <x:v>0</x:v>
      </x:c>
      <x:c r="BN202" s="6" t="n">
        <x:v>0</x:v>
      </x:c>
      <x:c r="BO202" s="6" t="n">
        <x:v>0</x:v>
      </x:c>
      <x:c r="BP202" s="6" t="n">
        <x:v>0</x:v>
      </x:c>
      <x:c r="BQ202" s="6" t="n">
        <x:v>0</x:v>
      </x:c>
      <x:c r="BR202" s="6" t="n">
        <x:v>0</x:v>
      </x:c>
      <x:c r="BS202" s="6" t="n">
        <x:v>0</x:v>
      </x:c>
      <x:c r="BT202" s="6" t="n">
        <x:v>0</x:v>
      </x:c>
      <x:c r="BU202" s="6" t="n">
        <x:v>444.83744619047593</x:v>
      </x:c>
      <x:c r="BV202" s="6" t="n">
        <x:v>407.0599480952378</x:v>
      </x:c>
      <x:c r="BW202" s="6" t="n">
        <x:v>418.7428790476192</x:v>
      </x:c>
      <x:c r="BX202" s="6" t="n">
        <x:v>448.5050719047624</x:v>
      </x:c>
      <x:c r="BY202" s="6" t="n">
        <x:v>465.47289333333356</x:v>
      </x:c>
      <x:c r="BZ202" s="6" t="n">
        <x:v>0</x:v>
      </x:c>
      <x:c r="CA202" s="6" t="n">
        <x:v>0</x:v>
      </x:c>
      <x:c r="CB202" s="6" t="n">
        <x:v>0</x:v>
      </x:c>
      <x:c r="CC202" s="6" t="n">
        <x:v>0</x:v>
      </x:c>
      <x:c r="CD202" s="6" t="n">
        <x:v>0</x:v>
      </x:c>
      <x:c r="CE202" s="6" t="n">
        <x:v>0</x:v>
      </x:c>
      <x:c r="CF202" s="6" t="n">
        <x:v>0</x:v>
      </x:c>
      <x:c r="CG202" s="6" t="n">
        <x:v>0</x:v>
      </x:c>
      <x:c r="CH202" s="6" t="n">
        <x:v>0</x:v>
      </x:c>
      <x:c r="CI202" s="6" t="n">
        <x:v>0</x:v>
      </x:c>
      <x:c r="CJ202" s="6" t="n">
        <x:v>0</x:v>
      </x:c>
      <x:c r="CK202" s="6" t="n">
        <x:v>0</x:v>
      </x:c>
      <x:c r="CL202" s="6" t="n">
        <x:v>0</x:v>
      </x:c>
      <x:c r="CM202" s="6" t="n">
        <x:v>136.258358095238</x:v>
      </x:c>
      <x:c r="CN202" s="6" t="n">
        <x:v>261.5241752028212</x:v>
      </x:c>
      <x:c r="CO202" s="6" t="n">
        <x:v>191.2951152380955</x:v>
      </x:c>
      <x:c r="CP202" s="6" t="n">
        <x:v>224.12255333333349</x:v>
      </x:c>
      <x:c r="CQ202" s="6" t="n">
        <x:v>327.2204080952383</x:v>
      </x:c>
      <x:c r="CR202" s="6" t="n">
        <x:v>404.19414380952355</x:v>
      </x:c>
      <x:c r="CS202" s="6" t="n">
        <x:v>435.63808904761936</x:v>
      </x:c>
      <x:c r="CT202" s="6" t="n">
        <x:v>506.17672714285686</x:v>
      </x:c>
      <x:c r="CU202" s="6" t="n">
        <x:v>570.2019652380948</x:v>
      </x:c>
      <x:c r="CV202" s="6" t="n">
        <x:v>627.6658247619046</x:v>
      </x:c>
      <x:c r="CW202" s="6" t="n">
        <x:v>689.3454319047617</x:v>
      </x:c>
      <x:c r="CX202" s="6" t="n">
        <x:v>729.3295461904761</x:v>
      </x:c>
      <x:c r="CY202" s="6" t="n">
        <x:v>756.3069557142854</x:v>
      </x:c>
      <x:c r="CZ202" s="6" t="n">
        <x:v>814.3130395238097</x:v>
      </x:c>
      <x:c r="DA202" s="6" t="n">
        <x:v>875.1568823809521</x:v>
      </x:c>
      <x:c r="DB202" s="6" t="n">
        <x:v>950.2350990476187</x:v>
      </x:c>
      <x:c r="DC202" s="6" t="n">
        <x:v>1042.9076276190476</x:v>
      </x:c>
      <x:c r="DD202" s="6" t="n">
        <x:v>1007.2191323809521</x:v>
      </x:c>
      <x:c r="DE202" s="6" t="n">
        <x:v>892.5531347619045</x:v>
      </x:c>
      <x:c r="DF202" s="6" t="n">
        <x:v>830.6211352380952</x:v>
      </x:c>
      <x:c r="DG202" s="6" t="n">
        <x:v>907.6574376190476</x:v>
      </x:c>
      <x:c r="DH202" s="6" t="n">
        <x:v>958.4730900000001</x:v>
      </x:c>
      <x:c r="DI202" s="6" t="n">
        <x:v>966.8222114285713</x:v>
      </x:c>
      <x:c r="DJ202" s="6" t="n">
        <x:v>960.826020952381</x:v>
      </x:c>
      <x:c r="DK202" s="6" t="n">
        <x:v>124.93535190476211</x:v>
      </x:c>
      <x:c r="DL202" s="6" t="n">
        <x:v>133.78419428571442</x:v>
      </x:c>
      <x:c r="DM202" s="6" t="n">
        <x:v>145.2002752380953</x:v>
      </x:c>
      <x:c r="DN202" s="6" t="n">
        <x:v>150.15527523809533</x:v>
      </x:c>
      <x:c r="DO202" s="6" t="n">
        <x:v>132.85645619047625</x:v>
      </x:c>
      <x:c r="DP202" s="6" t="n">
        <x:v>123.00038000000018</x:v>
      </x:c>
      <x:c r="DQ202" s="6" t="n">
        <x:v>129.27551333333338</x:v>
      </x:c>
      <x:c r="DR202" s="6" t="n">
        <x:v>119.25833</x:v>
      </x:c>
      <x:c r="DS202" s="6" t="n">
        <x:v>652.1186847619042</x:v>
      </x:c>
      <x:c r="DT202" s="6" t="n">
        <x:v>133.43725142857147</x:v>
      </x:c>
      <x:c r="DU202" s="6" t="n">
        <x:v>134.20334190476171</x:v>
      </x:c>
      <x:c r="DV202" s="6" t="n">
        <x:v>957.4510609523808</x:v>
      </x:c>
      <x:c r="DW202" s="6" t="n">
        <x:v>951.4079657142855</x:v>
      </x:c>
      <x:c r="DX202" s="6" t="n">
        <x:v>964.168679047619</x:v>
      </x:c>
      <x:c r="DY202" s="6" t="n">
        <x:v>962.1255576190474</x:v>
      </x:c>
      <x:c r="DZ202" s="6" t="n">
        <x:v>956.9264219047617</x:v>
      </x:c>
      <x:c r="EA202" s="6" t="n">
        <x:v>985.0854099999997</x:v>
      </x:c>
      <x:c r="EB202" s="6" t="n">
        <x:v>914.3945861904759</x:v>
      </x:c>
      <x:c r="EC202" s="6" t="n">
        <x:v>1618.80285047619</x:v>
      </x:c>
      <x:c r="ED202" s="6" t="n">
        <x:v>1594.1861604761903</x:v>
      </x:c>
      <x:c r="EE202" s="6" t="n">
        <x:v>772.7336652380951</x:v>
      </x:c>
      <x:c r="EF202" s="6" t="n">
        <x:v>1587.3761223809524</x:v>
      </x:c>
      <x:c r="EG202" s="6" t="n">
        <x:v>1601.4803914285712</x:v>
      </x:c>
      <x:c r="EH202" s="6" t="n">
        <x:v>781.8765438095238</x:v>
      </x:c>
      <x:c r="EI202" s="6" t="n">
        <x:v>1608.1415985714284</x:v>
      </x:c>
      <x:c r="EJ202" s="6" t="n">
        <x:v>754.9083919047619</x:v>
      </x:c>
      <x:c r="EK202" s="6" t="n">
        <x:v>741.7145561904762</x:v>
      </x:c>
      <x:c r="EL202" s="6" t="n">
        <x:v>1568.7994133333332</x:v>
      </x:c>
      <x:c r="EM202" s="6" t="n">
        <x:v>1078.2021752380952</x:v>
      </x:c>
      <x:c r="EN202" s="6" t="n">
        <x:v>760.5257157142855</x:v>
      </x:c>
      <x:c r="EO202" s="6" t="n">
        <x:v>768.5929847619046</x:v>
      </x:c>
      <x:c r="EP202" s="6" t="n">
        <x:f>SUM(B202:EO202)</x:f>
        <x:v>71557.50300860581</x:v>
      </x:c>
      <x:c r="EQ202" s="6" t="n">
        <x:v>45575.24710707517</x:v>
      </x:c>
    </x:row>
    <x:row r="203" ht="22" customHeight="1">
      <x:c r="A203" s="9" t="n">
        <x:v>45890</x:v>
      </x:c>
      <x:c r="B203" s="6" t="n">
        <x:v>1601.0742799999998</x:v>
      </x:c>
      <x:c r="C203" s="6" t="n">
        <x:v>1590.8297228571428</x:v>
      </x:c>
      <x:c r="D203" s="6" t="n">
        <x:v>1588.1717728571427</x:v>
      </x:c>
      <x:c r="E203" s="6" t="n">
        <x:v>1592.4874799999998</x:v>
      </x:c>
      <x:c r="F203" s="6" t="n">
        <x:v>1594.9241871428571</x:v>
      </x:c>
      <x:c r="G203" s="6" t="n">
        <x:v>753.8346300000001</x:v>
      </x:c>
      <x:c r="H203" s="6" t="n">
        <x:v>726.7961752380952</x:v>
      </x:c>
      <x:c r="I203" s="6" t="n">
        <x:v>719.7413942857143</x:v>
      </x:c>
      <x:c r="J203" s="6" t="n">
        <x:v>866.1369577013533</x:v>
      </x:c>
      <x:c r="K203" s="6" t="n">
        <x:v>726.3886395238094</x:v>
      </x:c>
      <x:c r="L203" s="6" t="n">
        <x:v>725.2807371428572</x:v>
      </x:c>
      <x:c r="M203" s="6" t="n">
        <x:v>726.0414990476189</x:v>
      </x:c>
      <x:c r="N203" s="6" t="n">
        <x:v>734.5893919047617</x:v>
      </x:c>
      <x:c r="O203" s="6" t="n">
        <x:v>735.5353299999998</x:v>
      </x:c>
      <x:c r="P203" s="6" t="n">
        <x:v>735.6762657142856</x:v>
      </x:c>
      <x:c r="Q203" s="6" t="n">
        <x:v>733.2311942857141</x:v>
      </x:c>
      <x:c r="R203" s="6" t="n">
        <x:v>715.5925490476188</x:v>
      </x:c>
      <x:c r="S203" s="6" t="n">
        <x:v>698.8174561904762</x:v>
      </x:c>
      <x:c r="T203" s="6" t="n">
        <x:v>713.6742004761905</x:v>
      </x:c>
      <x:c r="U203" s="6" t="n">
        <x:v>718.925571904762</x:v>
      </x:c>
      <x:c r="V203" s="6" t="n">
        <x:v>707.8923338095237</x:v>
      </x:c>
      <x:c r="W203" s="6" t="n">
        <x:v>709.538340952381</x:v>
      </x:c>
      <x:c r="X203" s="6" t="n">
        <x:v>705.1848361904762</x:v>
      </x:c>
      <x:c r="Y203" s="6" t="n">
        <x:v>690.3811433333333</x:v>
      </x:c>
      <x:c r="Z203" s="6" t="n">
        <x:v>680.6908990476189</x:v>
      </x:c>
      <x:c r="AA203" s="6" t="n">
        <x:v>679.4086038095237</x:v>
      </x:c>
      <x:c r="AB203" s="6" t="n">
        <x:v>684.3199561904761</x:v>
      </x:c>
      <x:c r="AC203" s="6" t="n">
        <x:v>694.7743633333331</x:v>
      </x:c>
      <x:c r="AD203" s="6" t="n">
        <x:v>688.2695323809523</x:v>
      </x:c>
      <x:c r="AE203" s="6" t="n">
        <x:v>669.5592419047618</x:v>
      </x:c>
      <x:c r="AF203" s="6" t="n">
        <x:v>682.4456047619049</x:v>
      </x:c>
      <x:c r="AG203" s="6" t="n">
        <x:v>692.8878142857143</x:v>
      </x:c>
      <x:c r="AH203" s="6" t="n">
        <x:v>686.6223880952382</x:v>
      </x:c>
      <x:c r="AI203" s="6" t="n">
        <x:v>1472.1719857142857</x:v>
      </x:c>
      <x:c r="AJ203" s="6" t="n">
        <x:v>652.2363333333334</x:v>
      </x:c>
      <x:c r="AK203" s="6" t="n">
        <x:v>0</x:v>
      </x:c>
      <x:c r="AL203" s="6" t="n">
        <x:v>0</x:v>
      </x:c>
      <x:c r="AM203" s="6" t="n">
        <x:v>0</x:v>
      </x:c>
      <x:c r="AN203" s="6" t="n">
        <x:v>0</x:v>
      </x:c>
      <x:c r="AO203" s="6" t="n">
        <x:v>0</x:v>
      </x:c>
      <x:c r="AP203" s="6" t="n">
        <x:v>0</x:v>
      </x:c>
      <x:c r="AQ203" s="6" t="n">
        <x:v>0</x:v>
      </x:c>
      <x:c r="AR203" s="6" t="n">
        <x:v>0</x:v>
      </x:c>
      <x:c r="AS203" s="6" t="n">
        <x:v>0</x:v>
      </x:c>
      <x:c r="AT203" s="6" t="n">
        <x:v>0</x:v>
      </x:c>
      <x:c r="AU203" s="6" t="n">
        <x:v>0</x:v>
      </x:c>
      <x:c r="AV203" s="6" t="n">
        <x:v>0</x:v>
      </x:c>
      <x:c r="AW203" s="6" t="n">
        <x:v>0</x:v>
      </x:c>
      <x:c r="AX203" s="6" t="n">
        <x:v>0</x:v>
      </x:c>
      <x:c r="AY203" s="6" t="n">
        <x:v>0</x:v>
      </x:c>
      <x:c r="AZ203" s="6" t="n">
        <x:v>0</x:v>
      </x:c>
      <x:c r="BA203" s="6" t="n">
        <x:v>0</x:v>
      </x:c>
      <x:c r="BB203" s="6" t="n">
        <x:v>0</x:v>
      </x:c>
      <x:c r="BC203" s="6" t="n">
        <x:v>0</x:v>
      </x:c>
      <x:c r="BD203" s="6" t="n">
        <x:v>0</x:v>
      </x:c>
      <x:c r="BE203" s="6" t="n">
        <x:v>0</x:v>
      </x:c>
      <x:c r="BF203" s="6" t="n">
        <x:v>0</x:v>
      </x:c>
      <x:c r="BG203" s="6" t="n">
        <x:v>0</x:v>
      </x:c>
      <x:c r="BH203" s="6" t="n">
        <x:v>0</x:v>
      </x:c>
      <x:c r="BI203" s="6" t="n">
        <x:v>0</x:v>
      </x:c>
      <x:c r="BJ203" s="6" t="n">
        <x:v>0</x:v>
      </x:c>
      <x:c r="BK203" s="6" t="n">
        <x:v>0</x:v>
      </x:c>
      <x:c r="BL203" s="6" t="n">
        <x:v>0</x:v>
      </x:c>
      <x:c r="BM203" s="6" t="n">
        <x:v>0</x:v>
      </x:c>
      <x:c r="BN203" s="6" t="n">
        <x:v>0</x:v>
      </x:c>
      <x:c r="BO203" s="6" t="n">
        <x:v>0</x:v>
      </x:c>
      <x:c r="BP203" s="6" t="n">
        <x:v>301.05825627278136</x:v>
      </x:c>
      <x:c r="BQ203" s="6" t="n">
        <x:v>0</x:v>
      </x:c>
      <x:c r="BR203" s="6" t="n">
        <x:v>0</x:v>
      </x:c>
      <x:c r="BS203" s="6" t="n">
        <x:v>0</x:v>
      </x:c>
      <x:c r="BT203" s="6" t="n">
        <x:v>0</x:v>
      </x:c>
      <x:c r="BU203" s="6" t="n">
        <x:v>452.887485238095</x:v>
      </x:c>
      <x:c r="BV203" s="6" t="n">
        <x:v>449.5770999999995</x:v>
      </x:c>
      <x:c r="BW203" s="6" t="n">
        <x:v>465.932369047619</x:v>
      </x:c>
      <x:c r="BX203" s="6" t="n">
        <x:v>479.1202357142861</x:v>
      </x:c>
      <x:c r="BY203" s="6" t="n">
        <x:v>498.05607857142854</x:v>
      </x:c>
      <x:c r="BZ203" s="6" t="n">
        <x:v>0</x:v>
      </x:c>
      <x:c r="CA203" s="6" t="n">
        <x:v>0</x:v>
      </x:c>
      <x:c r="CB203" s="6" t="n">
        <x:v>0</x:v>
      </x:c>
      <x:c r="CC203" s="6" t="n">
        <x:v>0</x:v>
      </x:c>
      <x:c r="CD203" s="6" t="n">
        <x:v>0</x:v>
      </x:c>
      <x:c r="CE203" s="6" t="n">
        <x:v>0</x:v>
      </x:c>
      <x:c r="CF203" s="6" t="n">
        <x:v>0</x:v>
      </x:c>
      <x:c r="CG203" s="6" t="n">
        <x:v>0</x:v>
      </x:c>
      <x:c r="CH203" s="6" t="n">
        <x:v>0</x:v>
      </x:c>
      <x:c r="CI203" s="6" t="n">
        <x:v>0</x:v>
      </x:c>
      <x:c r="CJ203" s="6" t="n">
        <x:v>0</x:v>
      </x:c>
      <x:c r="CK203" s="6" t="n">
        <x:v>0</x:v>
      </x:c>
      <x:c r="CL203" s="6" t="n">
        <x:v>0</x:v>
      </x:c>
      <x:c r="CM203" s="6" t="n">
        <x:v>157.64514285714267</x:v>
      </x:c>
      <x:c r="CN203" s="6" t="n">
        <x:v>325.7693362845389</x:v>
      </x:c>
      <x:c r="CO203" s="6" t="n">
        <x:v>184.68066999999962</x:v>
      </x:c>
      <x:c r="CP203" s="6" t="n">
        <x:v>235.64431523809503</x:v>
      </x:c>
      <x:c r="CQ203" s="6" t="n">
        <x:v>334.2014104761903</x:v>
      </x:c>
      <x:c r="CR203" s="6" t="n">
        <x:v>397.7353842857141</x:v>
      </x:c>
      <x:c r="CS203" s="6" t="n">
        <x:v>422.96276761904744</x:v>
      </x:c>
      <x:c r="CT203" s="6" t="n">
        <x:v>500.3878128571424</x:v>
      </x:c>
      <x:c r="CU203" s="6" t="n">
        <x:v>574.3448295238092</x:v>
      </x:c>
      <x:c r="CV203" s="6" t="n">
        <x:v>638.7671938095236</x:v>
      </x:c>
      <x:c r="CW203" s="6" t="n">
        <x:v>697.6025628571424</x:v>
      </x:c>
      <x:c r="CX203" s="6" t="n">
        <x:v>737.1485366666666</x:v>
      </x:c>
      <x:c r="CY203" s="6" t="n">
        <x:v>767.930527142857</x:v>
      </x:c>
      <x:c r="CZ203" s="6" t="n">
        <x:v>827.8624457142857</x:v>
      </x:c>
      <x:c r="DA203" s="6" t="n">
        <x:v>888.5746980952383</x:v>
      </x:c>
      <x:c r="DB203" s="6" t="n">
        <x:v>960.1394695238096</x:v>
      </x:c>
      <x:c r="DC203" s="6" t="n">
        <x:v>1037.6169457142855</x:v>
      </x:c>
      <x:c r="DD203" s="6" t="n">
        <x:v>1008.07266</x:v>
      </x:c>
      <x:c r="DE203" s="6" t="n">
        <x:v>911.7858385714287</x:v>
      </x:c>
      <x:c r="DF203" s="6" t="n">
        <x:v>833.8662800000001</x:v>
      </x:c>
      <x:c r="DG203" s="6" t="n">
        <x:v>901.0983347619049</x:v>
      </x:c>
      <x:c r="DH203" s="6" t="n">
        <x:v>956.3155300000001</x:v>
      </x:c>
      <x:c r="DI203" s="6" t="n">
        <x:v>962.074372857143</x:v>
      </x:c>
      <x:c r="DJ203" s="6" t="n">
        <x:v>953.8817252380952</x:v>
      </x:c>
      <x:c r="DK203" s="6" t="n">
        <x:v>120.45737523809532</x:v>
      </x:c>
      <x:c r="DL203" s="6" t="n">
        <x:v>131.6585914285714</x:v>
      </x:c>
      <x:c r="DM203" s="6" t="n">
        <x:v>142.56677476190464</x:v>
      </x:c>
      <x:c r="DN203" s="6" t="n">
        <x:v>145.54943666666668</x:v>
      </x:c>
      <x:c r="DO203" s="6" t="n">
        <x:v>135.41341761904755</x:v>
      </x:c>
      <x:c r="DP203" s="6" t="n">
        <x:v>130.77085809523805</x:v>
      </x:c>
      <x:c r="DQ203" s="6" t="n">
        <x:v>135.64729380952372</x:v>
      </x:c>
      <x:c r="DR203" s="6" t="n">
        <x:v>128.65998285714306</x:v>
      </x:c>
      <x:c r="DS203" s="6" t="n">
        <x:v>658.2292947619046</x:v>
      </x:c>
      <x:c r="DT203" s="6" t="n">
        <x:v>133.09009000000015</x:v>
      </x:c>
      <x:c r="DU203" s="6" t="n">
        <x:v>126.1142114285716</x:v>
      </x:c>
      <x:c r="DV203" s="6" t="n">
        <x:v>957.2352900000001</x:v>
      </x:c>
      <x:c r="DW203" s="6" t="n">
        <x:v>962.6167566666667</x:v>
      </x:c>
      <x:c r="DX203" s="6" t="n">
        <x:v>957.8858261904761</x:v>
      </x:c>
      <x:c r="DY203" s="6" t="n">
        <x:v>949.4761666666667</x:v>
      </x:c>
      <x:c r="DZ203" s="6" t="n">
        <x:v>953.5069928571428</x:v>
      </x:c>
      <x:c r="EA203" s="6" t="n">
        <x:v>981.5061523809522</x:v>
      </x:c>
      <x:c r="EB203" s="6" t="n">
        <x:v>906.5288142857141</x:v>
      </x:c>
      <x:c r="EC203" s="6" t="n">
        <x:v>1611.1181833333333</x:v>
      </x:c>
      <x:c r="ED203" s="6" t="n">
        <x:v>1593.710152857143</x:v>
      </x:c>
      <x:c r="EE203" s="6" t="n">
        <x:v>776.0294361904762</x:v>
      </x:c>
      <x:c r="EF203" s="6" t="n">
        <x:v>1587.897190952381</x:v>
      </x:c>
      <x:c r="EG203" s="6" t="n">
        <x:v>1596.2576552380954</x:v>
      </x:c>
      <x:c r="EH203" s="6" t="n">
        <x:v>776.9660123809523</x:v>
      </x:c>
      <x:c r="EI203" s="6" t="n">
        <x:v>1609.8621909523808</x:v>
      </x:c>
      <x:c r="EJ203" s="6" t="n">
        <x:v>764.8293628571427</x:v>
      </x:c>
      <x:c r="EK203" s="6" t="n">
        <x:v>752.9382223809523</x:v>
      </x:c>
      <x:c r="EL203" s="6" t="n">
        <x:v>1579.2214342857142</x:v>
      </x:c>
      <x:c r="EM203" s="6" t="n">
        <x:v>1087.6494842857144</x:v>
      </x:c>
      <x:c r="EN203" s="6" t="n">
        <x:v>768.0781604761904</x:v>
      </x:c>
      <x:c r="EO203" s="6" t="n">
        <x:v>774.3188152380951</x:v>
      </x:c>
      <x:c r="EP203" s="6" t="n">
        <x:f>SUM(B203:EO203)</x:f>
        <x:v>72892.66275454439</x:v>
      </x:c>
      <x:c r="EQ203" s="6" t="n">
        <x:v>46292.21725273495</x:v>
      </x:c>
    </x:row>
    <x:row r="204" ht="22" customHeight="1">
      <x:c r="A204" s="9" t="n">
        <x:v>45891</x:v>
      </x:c>
      <x:c r="B204" s="6" t="n">
        <x:v>1603.5620476190475</x:v>
      </x:c>
      <x:c r="C204" s="6" t="n">
        <x:v>1592.4162214285714</x:v>
      </x:c>
      <x:c r="D204" s="6" t="n">
        <x:v>1586.2410285714284</x:v>
      </x:c>
      <x:c r="E204" s="6" t="n">
        <x:v>1284.414394138741</x:v>
      </x:c>
      <x:c r="F204" s="6" t="n">
        <x:v>1591.4925523809522</x:v>
      </x:c>
      <x:c r="G204" s="6" t="n">
        <x:v>754.4453142857143</x:v>
      </x:c>
      <x:c r="H204" s="6" t="n">
        <x:v>725.79958</x:v>
      </x:c>
      <x:c r="I204" s="6" t="n">
        <x:v>721.4849585714285</x:v>
      </x:c>
      <x:c r="J204" s="6" t="n">
        <x:v>731.478641904762</x:v>
      </x:c>
      <x:c r="K204" s="6" t="n">
        <x:v>723.5684323809523</x:v>
      </x:c>
      <x:c r="L204" s="6" t="n">
        <x:v>719.2243847619048</x:v>
      </x:c>
      <x:c r="M204" s="6" t="n">
        <x:v>725.5748323809523</x:v>
      </x:c>
      <x:c r="N204" s="6" t="n">
        <x:v>734.5280957142857</x:v>
      </x:c>
      <x:c r="O204" s="6" t="n">
        <x:v>735.1164885714285</x:v>
      </x:c>
      <x:c r="P204" s="6" t="n">
        <x:v>736.1585123809524</x:v>
      </x:c>
      <x:c r="Q204" s="6" t="n">
        <x:v>731.0594766666666</x:v>
      </x:c>
      <x:c r="R204" s="6" t="n">
        <x:v>719.4450219047618</x:v>
      </x:c>
      <x:c r="S204" s="6" t="n">
        <x:v>713.1456552380952</x:v>
      </x:c>
      <x:c r="T204" s="6" t="n">
        <x:v>723.4198380952381</x:v>
      </x:c>
      <x:c r="U204" s="6" t="n">
        <x:v>720.7054761904762</x:v>
      </x:c>
      <x:c r="V204" s="6" t="n">
        <x:v>703.6138095238094</x:v>
      </x:c>
      <x:c r="W204" s="6" t="n">
        <x:v>700.4805857142857</x:v>
      </x:c>
      <x:c r="X204" s="6" t="n">
        <x:v>699.8924476190476</x:v>
      </x:c>
      <x:c r="Y204" s="6" t="n">
        <x:v>693.0471428571428</x:v>
      </x:c>
      <x:c r="Z204" s="6" t="n">
        <x:v>683.2832157142857</x:v>
      </x:c>
      <x:c r="AA204" s="6" t="n">
        <x:v>677.809041904762</x:v>
      </x:c>
      <x:c r="AB204" s="6" t="n">
        <x:v>682.0724395238096</x:v>
      </x:c>
      <x:c r="AC204" s="6" t="n">
        <x:v>697.0522823809524</x:v>
      </x:c>
      <x:c r="AD204" s="6" t="n">
        <x:v>698.2204752380953</x:v>
      </x:c>
      <x:c r="AE204" s="6" t="n">
        <x:v>682.796010952381</x:v>
      </x:c>
      <x:c r="AF204" s="6" t="n">
        <x:v>685.9587004761904</x:v>
      </x:c>
      <x:c r="AG204" s="6" t="n">
        <x:v>689.8228028571428</x:v>
      </x:c>
      <x:c r="AH204" s="6" t="n">
        <x:v>685.6573314285714</x:v>
      </x:c>
      <x:c r="AI204" s="6" t="n">
        <x:v>1473.526662380952</x:v>
      </x:c>
      <x:c r="AJ204" s="6" t="n">
        <x:v>648.4028671428571</x:v>
      </x:c>
      <x:c r="AK204" s="6" t="n">
        <x:v>0</x:v>
      </x:c>
      <x:c r="AL204" s="6" t="n">
        <x:v>0</x:v>
      </x:c>
      <x:c r="AM204" s="6" t="n">
        <x:v>0</x:v>
      </x:c>
      <x:c r="AN204" s="6" t="n">
        <x:v>0</x:v>
      </x:c>
      <x:c r="AO204" s="6" t="n">
        <x:v>0</x:v>
      </x:c>
      <x:c r="AP204" s="6" t="n">
        <x:v>0</x:v>
      </x:c>
      <x:c r="AQ204" s="6" t="n">
        <x:v>0</x:v>
      </x:c>
      <x:c r="AR204" s="6" t="n">
        <x:v>0</x:v>
      </x:c>
      <x:c r="AS204" s="6" t="n">
        <x:v>0</x:v>
      </x:c>
      <x:c r="AT204" s="6" t="n">
        <x:v>0</x:v>
      </x:c>
      <x:c r="AU204" s="6" t="n">
        <x:v>0</x:v>
      </x:c>
      <x:c r="AV204" s="6" t="n">
        <x:v>0</x:v>
      </x:c>
      <x:c r="AW204" s="6" t="n">
        <x:v>0</x:v>
      </x:c>
      <x:c r="AX204" s="6" t="n">
        <x:v>0</x:v>
      </x:c>
      <x:c r="AY204" s="6" t="n">
        <x:v>0</x:v>
      </x:c>
      <x:c r="AZ204" s="6" t="n">
        <x:v>0</x:v>
      </x:c>
      <x:c r="BA204" s="6" t="n">
        <x:v>0</x:v>
      </x:c>
      <x:c r="BB204" s="6" t="n">
        <x:v>0</x:v>
      </x:c>
      <x:c r="BC204" s="6" t="n">
        <x:v>0</x:v>
      </x:c>
      <x:c r="BD204" s="6" t="n">
        <x:v>0</x:v>
      </x:c>
      <x:c r="BE204" s="6" t="n">
        <x:v>0</x:v>
      </x:c>
      <x:c r="BF204" s="6" t="n">
        <x:v>0</x:v>
      </x:c>
      <x:c r="BG204" s="6" t="n">
        <x:v>0</x:v>
      </x:c>
      <x:c r="BH204" s="6" t="n">
        <x:v>0</x:v>
      </x:c>
      <x:c r="BI204" s="6" t="n">
        <x:v>0</x:v>
      </x:c>
      <x:c r="BJ204" s="6" t="n">
        <x:v>0</x:v>
      </x:c>
      <x:c r="BK204" s="6" t="n">
        <x:v>0</x:v>
      </x:c>
      <x:c r="BL204" s="6" t="n">
        <x:v>0</x:v>
      </x:c>
      <x:c r="BM204" s="6" t="n">
        <x:v>0</x:v>
      </x:c>
      <x:c r="BN204" s="6" t="n">
        <x:v>0</x:v>
      </x:c>
      <x:c r="BO204" s="6" t="n">
        <x:v>0</x:v>
      </x:c>
      <x:c r="BP204" s="6" t="n">
        <x:v>307.47730745444403</x:v>
      </x:c>
      <x:c r="BQ204" s="6" t="n">
        <x:v>0</x:v>
      </x:c>
      <x:c r="BR204" s="6" t="n">
        <x:v>0</x:v>
      </x:c>
      <x:c r="BS204" s="6" t="n">
        <x:v>0</x:v>
      </x:c>
      <x:c r="BT204" s="6" t="n">
        <x:v>0</x:v>
      </x:c>
      <x:c r="BU204" s="6" t="n">
        <x:v>460.9955595238098</x:v>
      </x:c>
      <x:c r="BV204" s="6" t="n">
        <x:v>446.0998619047616</x:v>
      </x:c>
      <x:c r="BW204" s="6" t="n">
        <x:v>477.7538357142855</x:v>
      </x:c>
      <x:c r="BX204" s="6" t="n">
        <x:v>501.9130333333335</x:v>
      </x:c>
      <x:c r="BY204" s="6" t="n">
        <x:v>509.8183095238096</x:v>
      </x:c>
      <x:c r="BZ204" s="6" t="n">
        <x:v>0</x:v>
      </x:c>
      <x:c r="CA204" s="6" t="n">
        <x:v>0</x:v>
      </x:c>
      <x:c r="CB204" s="6" t="n">
        <x:v>0</x:v>
      </x:c>
      <x:c r="CC204" s="6" t="n">
        <x:v>0</x:v>
      </x:c>
      <x:c r="CD204" s="6" t="n">
        <x:v>0</x:v>
      </x:c>
      <x:c r="CE204" s="6" t="n">
        <x:v>0</x:v>
      </x:c>
      <x:c r="CF204" s="6" t="n">
        <x:v>0</x:v>
      </x:c>
      <x:c r="CG204" s="6" t="n">
        <x:v>0</x:v>
      </x:c>
      <x:c r="CH204" s="6" t="n">
        <x:v>0</x:v>
      </x:c>
      <x:c r="CI204" s="6" t="n">
        <x:v>0</x:v>
      </x:c>
      <x:c r="CJ204" s="6" t="n">
        <x:v>0</x:v>
      </x:c>
      <x:c r="CK204" s="6" t="n">
        <x:v>0</x:v>
      </x:c>
      <x:c r="CL204" s="6" t="n">
        <x:v>0</x:v>
      </x:c>
      <x:c r="CM204" s="6" t="n">
        <x:v>176.252305238095</x:v>
      </x:c>
      <x:c r="CN204" s="6" t="n">
        <x:v>397.8567238330394</x:v>
      </x:c>
      <x:c r="CO204" s="6" t="n">
        <x:v>193.93303761904724</x:v>
      </x:c>
      <x:c r="CP204" s="6" t="n">
        <x:v>247.29083999999978</x:v>
      </x:c>
      <x:c r="CQ204" s="6" t="n">
        <x:v>328.13647809523775</x:v>
      </x:c>
      <x:c r="CR204" s="6" t="n">
        <x:v>383.22851857142825</x:v>
      </x:c>
      <x:c r="CS204" s="6" t="n">
        <x:v>416.68613761904714</x:v>
      </x:c>
      <x:c r="CT204" s="6" t="n">
        <x:v>491.460008095238</x:v>
      </x:c>
      <x:c r="CU204" s="6" t="n">
        <x:v>559.6929866666666</x:v>
      </x:c>
      <x:c r="CV204" s="6" t="n">
        <x:v>618.7812771428571</x:v>
      </x:c>
      <x:c r="CW204" s="6" t="n">
        <x:v>682.3373699999996</x:v>
      </x:c>
      <x:c r="CX204" s="6" t="n">
        <x:v>721.7044104761904</x:v>
      </x:c>
      <x:c r="CY204" s="6" t="n">
        <x:v>745.9065747619046</x:v>
      </x:c>
      <x:c r="CZ204" s="6" t="n">
        <x:v>813.5941014285717</x:v>
      </x:c>
      <x:c r="DA204" s="6" t="n">
        <x:v>875.2632204761906</x:v>
      </x:c>
      <x:c r="DB204" s="6" t="n">
        <x:v>948.3656442857143</x:v>
      </x:c>
      <x:c r="DC204" s="6" t="n">
        <x:v>1033.7485490476188</x:v>
      </x:c>
      <x:c r="DD204" s="6" t="n">
        <x:v>1004.8906347619047</x:v>
      </x:c>
      <x:c r="DE204" s="6" t="n">
        <x:v>908.9079061904762</x:v>
      </x:c>
      <x:c r="DF204" s="6" t="n">
        <x:v>850.1291352380954</x:v>
      </x:c>
      <x:c r="DG204" s="6" t="n">
        <x:v>913.7161447619047</x:v>
      </x:c>
      <x:c r="DH204" s="6" t="n">
        <x:v>949.9503066666667</x:v>
      </x:c>
      <x:c r="DI204" s="6" t="n">
        <x:v>964.656809047619</x:v>
      </x:c>
      <x:c r="DJ204" s="6" t="n">
        <x:v>957.4123542857143</x:v>
      </x:c>
      <x:c r="DK204" s="6" t="n">
        <x:v>109.81084238095241</x:v>
      </x:c>
      <x:c r="DL204" s="6" t="n">
        <x:v>124.64877476190463</x:v>
      </x:c>
      <x:c r="DM204" s="6" t="n">
        <x:v>142.68113428571417</x:v>
      </x:c>
      <x:c r="DN204" s="6" t="n">
        <x:v>146.27991285714268</x:v>
      </x:c>
      <x:c r="DO204" s="6" t="n">
        <x:v>137.57289619047606</x:v>
      </x:c>
      <x:c r="DP204" s="6" t="n">
        <x:v>132.7109342857143</x:v>
      </x:c>
      <x:c r="DQ204" s="6" t="n">
        <x:v>135.53443666666658</x:v>
      </x:c>
      <x:c r="DR204" s="6" t="n">
        <x:v>130.9684042857142</x:v>
      </x:c>
      <x:c r="DS204" s="6" t="n">
        <x:v>663.277604285714</x:v>
      </x:c>
      <x:c r="DT204" s="6" t="n">
        <x:v>137.98077809523807</x:v>
      </x:c>
      <x:c r="DU204" s="6" t="n">
        <x:v>122.87968523809513</x:v>
      </x:c>
      <x:c r="DV204" s="6" t="n">
        <x:v>954.4662304761904</x:v>
      </x:c>
      <x:c r="DW204" s="6" t="n">
        <x:v>964.846016190476</x:v>
      </x:c>
      <x:c r="DX204" s="6" t="n">
        <x:v>948.2870290476191</x:v>
      </x:c>
      <x:c r="DY204" s="6" t="n">
        <x:v>941.0329480952382</x:v>
      </x:c>
      <x:c r="DZ204" s="6" t="n">
        <x:v>956.2023766666666</x:v>
      </x:c>
      <x:c r="EA204" s="6" t="n">
        <x:v>979.9533338095237</x:v>
      </x:c>
      <x:c r="EB204" s="6" t="n">
        <x:v>904.9569004761904</x:v>
      </x:c>
      <x:c r="EC204" s="6" t="n">
        <x:v>1618.3204719047617</x:v>
      </x:c>
      <x:c r="ED204" s="6" t="n">
        <x:v>1601.5231333333331</x:v>
      </x:c>
      <x:c r="EE204" s="6" t="n">
        <x:v>781.9880166666666</x:v>
      </x:c>
      <x:c r="EF204" s="6" t="n">
        <x:v>1590.5471904761903</x:v>
      </x:c>
      <x:c r="EG204" s="6" t="n">
        <x:v>1589.9912857142856</x:v>
      </x:c>
      <x:c r="EH204" s="6" t="n">
        <x:v>766.9783666666667</x:v>
      </x:c>
      <x:c r="EI204" s="6" t="n">
        <x:v>1603.1450476190475</x:v>
      </x:c>
      <x:c r="EJ204" s="6" t="n">
        <x:v>760.4944595238095</x:v>
      </x:c>
      <x:c r="EK204" s="6" t="n">
        <x:v>753.3748333333333</x:v>
      </x:c>
      <x:c r="EL204" s="6" t="n">
        <x:v>1583.3315857142857</x:v>
      </x:c>
      <x:c r="EM204" s="6" t="n">
        <x:v>1086.1506619047618</x:v>
      </x:c>
      <x:c r="EN204" s="6" t="n">
        <x:v>765.5639142857144</x:v>
      </x:c>
      <x:c r="EO204" s="6" t="n">
        <x:v>775.3908714285714</x:v>
      </x:c>
      <x:c r="EP204" s="6" t="n">
        <x:f>SUM(B204:EO204)</x:f>
        <x:v>72473.76622733097</x:v>
      </x:c>
      <x:c r="EQ204" s="6" t="n">
        <x:v>46069.21106670018</x:v>
      </x:c>
    </x:row>
    <x:row r="205" ht="22" customHeight="1">
      <x:c r="A205" s="9" t="n">
        <x:v>45892</x:v>
      </x:c>
      <x:c r="B205" s="6" t="n">
        <x:v>767.3332071428571</x:v>
      </x:c>
      <x:c r="C205" s="6" t="n">
        <x:v>758.2661</x:v>
      </x:c>
      <x:c r="D205" s="6" t="n">
        <x:v>757.217457142857</x:v>
      </x:c>
      <x:c r="E205" s="6" t="n">
        <x:v>747.6287904761906</x:v>
      </x:c>
      <x:c r="F205" s="6" t="n">
        <x:v>744.3095142857143</x:v>
      </x:c>
      <x:c r="G205" s="6" t="n">
        <x:v>744.3538857142858</x:v>
      </x:c>
      <x:c r="H205" s="6" t="n">
        <x:v>721.5927609523809</x:v>
      </x:c>
      <x:c r="I205" s="6" t="n">
        <x:v>717.8143347619048</x:v>
      </x:c>
      <x:c r="J205" s="6" t="n">
        <x:v>728.4148323809525</x:v>
      </x:c>
      <x:c r="K205" s="6" t="n">
        <x:v>730.9112014285714</x:v>
      </x:c>
      <x:c r="L205" s="6" t="n">
        <x:v>726.2346014285714</x:v>
      </x:c>
      <x:c r="M205" s="6" t="n">
        <x:v>723.2567371428571</x:v>
      </x:c>
      <x:c r="N205" s="6" t="n">
        <x:v>735.59371</x:v>
      </x:c>
      <x:c r="O205" s="6" t="n">
        <x:v>735.0921599999999</x:v>
      </x:c>
      <x:c r="P205" s="6" t="n">
        <x:v>730.234940952381</x:v>
      </x:c>
      <x:c r="Q205" s="6" t="n">
        <x:v>732.6385076190475</x:v>
      </x:c>
      <x:c r="R205" s="6" t="n">
        <x:v>727.4535623809523</x:v>
      </x:c>
      <x:c r="S205" s="6" t="n">
        <x:v>720.364940952381</x:v>
      </x:c>
      <x:c r="T205" s="6" t="n">
        <x:v>730.3997357142856</x:v>
      </x:c>
      <x:c r="U205" s="6" t="n">
        <x:v>724.5851738095238</x:v>
      </x:c>
      <x:c r="V205" s="6" t="n">
        <x:v>703.0878571428572</x:v>
      </x:c>
      <x:c r="W205" s="6" t="n">
        <x:v>701.8830833333334</x:v>
      </x:c>
      <x:c r="X205" s="6" t="n">
        <x:v>709.3348619047619</x:v>
      </x:c>
      <x:c r="Y205" s="6" t="n">
        <x:v>704.8649999999999</x:v>
      </x:c>
      <x:c r="Z205" s="6" t="n">
        <x:v>680.8954061904763</x:v>
      </x:c>
      <x:c r="AA205" s="6" t="n">
        <x:v>673.4881871428572</x:v>
      </x:c>
      <x:c r="AB205" s="6" t="n">
        <x:v>688.9455347619047</x:v>
      </x:c>
      <x:c r="AC205" s="6" t="n">
        <x:v>701.1843823809522</x:v>
      </x:c>
      <x:c r="AD205" s="6" t="n">
        <x:v>698.3432609523809</x:v>
      </x:c>
      <x:c r="AE205" s="6" t="n">
        <x:v>681.5814871428571</x:v>
      </x:c>
      <x:c r="AF205" s="6" t="n">
        <x:v>677.2177457142857</x:v>
      </x:c>
      <x:c r="AG205" s="6" t="n">
        <x:v>683.2409338095237</x:v>
      </x:c>
      <x:c r="AH205" s="6" t="n">
        <x:v>690.0132242857143</x:v>
      </x:c>
      <x:c r="AI205" s="6" t="n">
        <x:v>644.1894623809524</x:v>
      </x:c>
      <x:c r="AJ205" s="6" t="n">
        <x:v>651.7971099999999</x:v>
      </x:c>
      <x:c r="AK205" s="6" t="n">
        <x:v>0</x:v>
      </x:c>
      <x:c r="AL205" s="6" t="n">
        <x:v>0</x:v>
      </x:c>
      <x:c r="AM205" s="6" t="n">
        <x:v>0</x:v>
      </x:c>
      <x:c r="AN205" s="6" t="n">
        <x:v>0</x:v>
      </x:c>
      <x:c r="AO205" s="6" t="n">
        <x:v>0</x:v>
      </x:c>
      <x:c r="AP205" s="6" t="n">
        <x:v>0</x:v>
      </x:c>
      <x:c r="AQ205" s="6" t="n">
        <x:v>0</x:v>
      </x:c>
      <x:c r="AR205" s="6" t="n">
        <x:v>0</x:v>
      </x:c>
      <x:c r="AS205" s="6" t="n">
        <x:v>0</x:v>
      </x:c>
      <x:c r="AT205" s="6" t="n">
        <x:v>0</x:v>
      </x:c>
      <x:c r="AU205" s="6" t="n">
        <x:v>0</x:v>
      </x:c>
      <x:c r="AV205" s="6" t="n">
        <x:v>0</x:v>
      </x:c>
      <x:c r="AW205" s="6" t="n">
        <x:v>0</x:v>
      </x:c>
      <x:c r="AX205" s="6" t="n">
        <x:v>0</x:v>
      </x:c>
      <x:c r="AY205" s="6" t="n">
        <x:v>0</x:v>
      </x:c>
      <x:c r="AZ205" s="6" t="n">
        <x:v>0</x:v>
      </x:c>
      <x:c r="BA205" s="6" t="n">
        <x:v>0</x:v>
      </x:c>
      <x:c r="BB205" s="6" t="n">
        <x:v>0</x:v>
      </x:c>
      <x:c r="BC205" s="6" t="n">
        <x:v>0</x:v>
      </x:c>
      <x:c r="BD205" s="6" t="n">
        <x:v>0</x:v>
      </x:c>
      <x:c r="BE205" s="6" t="n">
        <x:v>0</x:v>
      </x:c>
      <x:c r="BF205" s="6" t="n">
        <x:v>0</x:v>
      </x:c>
      <x:c r="BG205" s="6" t="n">
        <x:v>0</x:v>
      </x:c>
      <x:c r="BH205" s="6" t="n">
        <x:v>0</x:v>
      </x:c>
      <x:c r="BI205" s="6" t="n">
        <x:v>0</x:v>
      </x:c>
      <x:c r="BJ205" s="6" t="n">
        <x:v>0</x:v>
      </x:c>
      <x:c r="BK205" s="6" t="n">
        <x:v>0</x:v>
      </x:c>
      <x:c r="BL205" s="6" t="n">
        <x:v>0</x:v>
      </x:c>
      <x:c r="BM205" s="6" t="n">
        <x:v>0</x:v>
      </x:c>
      <x:c r="BN205" s="6" t="n">
        <x:v>0</x:v>
      </x:c>
      <x:c r="BO205" s="6" t="n">
        <x:v>0</x:v>
      </x:c>
      <x:c r="BP205" s="6" t="n">
        <x:v>54.870601128746955</x:v>
      </x:c>
      <x:c r="BQ205" s="6" t="n">
        <x:v>0</x:v>
      </x:c>
      <x:c r="BR205" s="6" t="n">
        <x:v>0</x:v>
      </x:c>
      <x:c r="BS205" s="6" t="n">
        <x:v>0</x:v>
      </x:c>
      <x:c r="BT205" s="6" t="n">
        <x:v>500.6654976190475</x:v>
      </x:c>
      <x:c r="BU205" s="6" t="n">
        <x:v>463.1449642857144</x:v>
      </x:c>
      <x:c r="BV205" s="6" t="n">
        <x:v>454.4850904761902</x:v>
      </x:c>
      <x:c r="BW205" s="6" t="n">
        <x:v>479.5109666666665</x:v>
      </x:c>
      <x:c r="BX205" s="6" t="n">
        <x:v>491.51487857142865</x:v>
      </x:c>
      <x:c r="BY205" s="6" t="n">
        <x:v>506.7322238095237</x:v>
      </x:c>
      <x:c r="BZ205" s="6" t="n">
        <x:v>0</x:v>
      </x:c>
      <x:c r="CA205" s="6" t="n">
        <x:v>0</x:v>
      </x:c>
      <x:c r="CB205" s="6" t="n">
        <x:v>0</x:v>
      </x:c>
      <x:c r="CC205" s="6" t="n">
        <x:v>0</x:v>
      </x:c>
      <x:c r="CD205" s="6" t="n">
        <x:v>0</x:v>
      </x:c>
      <x:c r="CE205" s="6" t="n">
        <x:v>0</x:v>
      </x:c>
      <x:c r="CF205" s="6" t="n">
        <x:v>0</x:v>
      </x:c>
      <x:c r="CG205" s="6" t="n">
        <x:v>0</x:v>
      </x:c>
      <x:c r="CH205" s="6" t="n">
        <x:v>0</x:v>
      </x:c>
      <x:c r="CI205" s="6" t="n">
        <x:v>0</x:v>
      </x:c>
      <x:c r="CJ205" s="6" t="n">
        <x:v>0</x:v>
      </x:c>
      <x:c r="CK205" s="6" t="n">
        <x:v>0</x:v>
      </x:c>
      <x:c r="CL205" s="6" t="n">
        <x:v>0</x:v>
      </x:c>
      <x:c r="CM205" s="6" t="n">
        <x:v>194.76623380952333</x:v>
      </x:c>
      <x:c r="CN205" s="6" t="n">
        <x:v>518.709498641975</x:v>
      </x:c>
      <x:c r="CO205" s="6" t="n">
        <x:v>209.27006857142828</x:v>
      </x:c>
      <x:c r="CP205" s="6" t="n">
        <x:v>261.27030428571425</x:v>
      </x:c>
      <x:c r="CQ205" s="6" t="n">
        <x:v>335.51163047619013</x:v>
      </x:c>
      <x:c r="CR205" s="6" t="n">
        <x:v>387.6532947619045</x:v>
      </x:c>
      <x:c r="CS205" s="6" t="n">
        <x:v>423.92667333333304</x:v>
      </x:c>
      <x:c r="CT205" s="6" t="n">
        <x:v>500.2586390476189</x:v>
      </x:c>
      <x:c r="CU205" s="6" t="n">
        <x:v>566.8146866666664</x:v>
      </x:c>
      <x:c r="CV205" s="6" t="n">
        <x:v>624.4051461904762</x:v>
      </x:c>
      <x:c r="CW205" s="6" t="n">
        <x:v>690.7011033333331</x:v>
      </x:c>
      <x:c r="CX205" s="6" t="n">
        <x:v>728.2922676190478</x:v>
      </x:c>
      <x:c r="CY205" s="6" t="n">
        <x:v>749.5469319047619</x:v>
      </x:c>
      <x:c r="CZ205" s="6" t="n">
        <x:v>824.7823514285719</x:v>
      </x:c>
      <x:c r="DA205" s="6" t="n">
        <x:v>888.9165014285713</x:v>
      </x:c>
      <x:c r="DB205" s="6" t="n">
        <x:v>955.9961204761906</x:v>
      </x:c>
      <x:c r="DC205" s="6" t="n">
        <x:v>1038.6117919047617</x:v>
      </x:c>
      <x:c r="DD205" s="6" t="n">
        <x:v>1006.4817561904762</x:v>
      </x:c>
      <x:c r="DE205" s="6" t="n">
        <x:v>910.603203809524</x:v>
      </x:c>
      <x:c r="DF205" s="6" t="n">
        <x:v>863.1983352380952</x:v>
      </x:c>
      <x:c r="DG205" s="6" t="n">
        <x:v>927.6641114285713</x:v>
      </x:c>
      <x:c r="DH205" s="6" t="n">
        <x:v>952.3908423809523</x:v>
      </x:c>
      <x:c r="DI205" s="6" t="n">
        <x:v>963.4672804761906</x:v>
      </x:c>
      <x:c r="DJ205" s="6" t="n">
        <x:v>962.130151904762</x:v>
      </x:c>
      <x:c r="DK205" s="6" t="n">
        <x:v>119.10155666666685</x:v>
      </x:c>
      <x:c r="DL205" s="6" t="n">
        <x:v>128.44259380952371</x:v>
      </x:c>
      <x:c r="DM205" s="6" t="n">
        <x:v>145.27062952380948</x:v>
      </x:c>
      <x:c r="DN205" s="6" t="n">
        <x:v>152.33729380952354</x:v>
      </x:c>
      <x:c r="DO205" s="6" t="n">
        <x:v>138.8075652380951</x:v>
      </x:c>
      <x:c r="DP205" s="6" t="n">
        <x:v>132.32587952380936</x:v>
      </x:c>
      <x:c r="DQ205" s="6" t="n">
        <x:v>134.7444366666665</x:v>
      </x:c>
      <x:c r="DR205" s="6" t="n">
        <x:v>119.35085428571415</x:v>
      </x:c>
      <x:c r="DS205" s="6" t="n">
        <x:v>657.4982971428569</x:v>
      </x:c>
      <x:c r="DT205" s="6" t="n">
        <x:v>148.800778095238</x:v>
      </x:c>
      <x:c r="DU205" s="6" t="n">
        <x:v>127.14600428571407</x:v>
      </x:c>
      <x:c r="DV205" s="6" t="n">
        <x:v>953.3178757142856</x:v>
      </x:c>
      <x:c r="DW205" s="6" t="n">
        <x:v>968.6429209523808</x:v>
      </x:c>
      <x:c r="DX205" s="6" t="n">
        <x:v>951.6705838095238</x:v>
      </x:c>
      <x:c r="DY205" s="6" t="n">
        <x:v>943.1614076190476</x:v>
      </x:c>
      <x:c r="DZ205" s="6" t="n">
        <x:v>957.4502338095236</x:v>
      </x:c>
      <x:c r="EA205" s="6" t="n">
        <x:v>976.6301504761905</x:v>
      </x:c>
      <x:c r="EB205" s="6" t="n">
        <x:v>902.3729933333333</x:v>
      </x:c>
      <x:c r="EC205" s="6" t="n">
        <x:v>1621.1759480952378</x:v>
      </x:c>
      <x:c r="ED205" s="6" t="n">
        <x:v>1605.386183333333</x:v>
      </x:c>
      <x:c r="EE205" s="6" t="n">
        <x:v>790.4200857142856</x:v>
      </x:c>
      <x:c r="EF205" s="6" t="n">
        <x:v>1604.0636190476189</x:v>
      </x:c>
      <x:c r="EG205" s="6" t="n">
        <x:v>1596.3737023809522</x:v>
      </x:c>
      <x:c r="EH205" s="6" t="n">
        <x:v>764.0052833333333</x:v>
      </x:c>
      <x:c r="EI205" s="6" t="n">
        <x:v>1595.9857619047618</x:v>
      </x:c>
      <x:c r="EJ205" s="6" t="n">
        <x:v>753.0973928571427</x:v>
      </x:c>
      <x:c r="EK205" s="6" t="n">
        <x:v>747.8775976190476</x:v>
      </x:c>
      <x:c r="EL205" s="6" t="n">
        <x:v>1580.5058714285713</x:v>
      </x:c>
      <x:c r="EM205" s="6" t="n">
        <x:v>1085.04345</x:v>
      </x:c>
      <x:c r="EN205" s="6" t="n">
        <x:v>760.5291047619048</x:v>
      </x:c>
      <x:c r="EO205" s="6" t="n">
        <x:v>765.9082523809524</x:v>
      </x:c>
      <x:c r="EP205" s="6" t="n">
        <x:f>SUM(B205:EO205)</x:f>
        <x:v>68357.50114691358</x:v>
      </x:c>
      <x:c r="EQ205" s="6" t="n">
        <x:v>44507.89766062709</x:v>
      </x:c>
    </x:row>
    <x:row r="206" ht="22" customHeight="1">
      <x:c r="A206" s="9" t="n">
        <x:v>45893</x:v>
      </x:c>
      <x:c r="B206" s="6" t="n">
        <x:v>763.530138095238</x:v>
      </x:c>
      <x:c r="C206" s="6" t="n">
        <x:v>761.0748547619047</x:v>
      </x:c>
      <x:c r="D206" s="6" t="n">
        <x:v>760.9591238095238</x:v>
      </x:c>
      <x:c r="E206" s="6" t="n">
        <x:v>748.6621642857144</x:v>
      </x:c>
      <x:c r="F206" s="6" t="n">
        <x:v>744.6117857142856</x:v>
      </x:c>
      <x:c r="G206" s="6" t="n">
        <x:v>743.8676952380952</x:v>
      </x:c>
      <x:c r="H206" s="6" t="n">
        <x:v>714.4335276190477</x:v>
      </x:c>
      <x:c r="I206" s="6" t="n">
        <x:v>710.241618095238</x:v>
      </x:c>
      <x:c r="J206" s="6" t="n">
        <x:v>727.1798323809523</x:v>
      </x:c>
      <x:c r="K206" s="6" t="n">
        <x:v>730.8180157142856</x:v>
      </x:c>
      <x:c r="L206" s="6" t="n">
        <x:v>725.1439728571428</x:v>
      </x:c>
      <x:c r="M206" s="6" t="n">
        <x:v>721.5867371428571</x:v>
      </x:c>
      <x:c r="N206" s="6" t="n">
        <x:v>732.9845647619047</x:v>
      </x:c>
      <x:c r="O206" s="6" t="n">
        <x:v>734.4337885714285</x:v>
      </x:c>
      <x:c r="P206" s="6" t="n">
        <x:v>730.8382742857143</x:v>
      </x:c>
      <x:c r="Q206" s="6" t="n">
        <x:v>727.1151885714286</x:v>
      </x:c>
      <x:c r="R206" s="6" t="n">
        <x:v>720.2317623809523</x:v>
      </x:c>
      <x:c r="S206" s="6" t="n">
        <x:v>720.1216076190475</x:v>
      </x:c>
      <x:c r="T206" s="6" t="n">
        <x:v>737.1658666666665</x:v>
      </x:c>
      <x:c r="U206" s="6" t="n">
        <x:v>728.0441452380953</x:v>
      </x:c>
      <x:c r="V206" s="6" t="n">
        <x:v>699.2064285714285</x:v>
      </x:c>
      <x:c r="W206" s="6" t="n">
        <x:v>701.9058857142855</x:v>
      </x:c>
      <x:c r="X206" s="6" t="n">
        <x:v>709.114938095238</x:v>
      </x:c>
      <x:c r="Y206" s="6" t="n">
        <x:v>700.6233333333332</x:v>
      </x:c>
      <x:c r="Z206" s="6" t="n">
        <x:v>684.6314942857144</x:v>
      </x:c>
      <x:c r="AA206" s="6" t="n">
        <x:v>680.9905538095238</x:v>
      </x:c>
      <x:c r="AB206" s="6" t="n">
        <x:v>690.1352966666666</x:v>
      </x:c>
      <x:c r="AC206" s="6" t="n">
        <x:v>697.2194585714285</x:v>
      </x:c>
      <x:c r="AD206" s="6" t="n">
        <x:v>695.4010966666667</x:v>
      </x:c>
      <x:c r="AE206" s="6" t="n">
        <x:v>683.0243442857142</x:v>
      </x:c>
      <x:c r="AF206" s="6" t="n">
        <x:v>679.4892647619048</x:v>
      </x:c>
      <x:c r="AG206" s="6" t="n">
        <x:v>684.251629047619</x:v>
      </x:c>
      <x:c r="AH206" s="6" t="n">
        <x:v>692.9407242857142</x:v>
      </x:c>
      <x:c r="AI206" s="6" t="n">
        <x:v>652.1230147619046</x:v>
      </x:c>
      <x:c r="AJ206" s="6" t="n">
        <x:v>653.7629099999999</x:v>
      </x:c>
      <x:c r="AK206" s="6" t="n">
        <x:v>0</x:v>
      </x:c>
      <x:c r="AL206" s="6" t="n">
        <x:v>0</x:v>
      </x:c>
      <x:c r="AM206" s="6" t="n">
        <x:v>0</x:v>
      </x:c>
      <x:c r="AN206" s="6" t="n">
        <x:v>0</x:v>
      </x:c>
      <x:c r="AO206" s="6" t="n">
        <x:v>0</x:v>
      </x:c>
      <x:c r="AP206" s="6" t="n">
        <x:v>0</x:v>
      </x:c>
      <x:c r="AQ206" s="6" t="n">
        <x:v>0</x:v>
      </x:c>
      <x:c r="AR206" s="6" t="n">
        <x:v>0</x:v>
      </x:c>
      <x:c r="AS206" s="6" t="n">
        <x:v>0</x:v>
      </x:c>
      <x:c r="AT206" s="6" t="n">
        <x:v>0</x:v>
      </x:c>
      <x:c r="AU206" s="6" t="n">
        <x:v>0</x:v>
      </x:c>
      <x:c r="AV206" s="6" t="n">
        <x:v>0</x:v>
      </x:c>
      <x:c r="AW206" s="6" t="n">
        <x:v>0</x:v>
      </x:c>
      <x:c r="AX206" s="6" t="n">
        <x:v>0</x:v>
      </x:c>
      <x:c r="AY206" s="6" t="n">
        <x:v>0</x:v>
      </x:c>
      <x:c r="AZ206" s="6" t="n">
        <x:v>0</x:v>
      </x:c>
      <x:c r="BA206" s="6" t="n">
        <x:v>0</x:v>
      </x:c>
      <x:c r="BB206" s="6" t="n">
        <x:v>0</x:v>
      </x:c>
      <x:c r="BC206" s="6" t="n">
        <x:v>0</x:v>
      </x:c>
      <x:c r="BD206" s="6" t="n">
        <x:v>0</x:v>
      </x:c>
      <x:c r="BE206" s="6" t="n">
        <x:v>0</x:v>
      </x:c>
      <x:c r="BF206" s="6" t="n">
        <x:v>0</x:v>
      </x:c>
      <x:c r="BG206" s="6" t="n">
        <x:v>0</x:v>
      </x:c>
      <x:c r="BH206" s="6" t="n">
        <x:v>0</x:v>
      </x:c>
      <x:c r="BI206" s="6" t="n">
        <x:v>0</x:v>
      </x:c>
      <x:c r="BJ206" s="6" t="n">
        <x:v>0</x:v>
      </x:c>
      <x:c r="BK206" s="6" t="n">
        <x:v>0</x:v>
      </x:c>
      <x:c r="BL206" s="6" t="n">
        <x:v>0</x:v>
      </x:c>
      <x:c r="BM206" s="6" t="n">
        <x:v>0</x:v>
      </x:c>
      <x:c r="BN206" s="6" t="n">
        <x:v>0</x:v>
      </x:c>
      <x:c r="BO206" s="6" t="n">
        <x:v>0</x:v>
      </x:c>
      <x:c r="BP206" s="6" t="n">
        <x:v>532.5520904761906</x:v>
      </x:c>
      <x:c r="BQ206" s="6" t="n">
        <x:v>0</x:v>
      </x:c>
      <x:c r="BR206" s="6" t="n">
        <x:v>0</x:v>
      </x:c>
      <x:c r="BS206" s="6" t="n">
        <x:v>226.21417996472826</x:v>
      </x:c>
      <x:c r="BT206" s="6" t="n">
        <x:v>513.8105238095238</x:v>
      </x:c>
      <x:c r="BU206" s="6" t="n">
        <x:v>491.264547619048</x:v>
      </x:c>
      <x:c r="BV206" s="6" t="n">
        <x:v>489.67980476190473</x:v>
      </x:c>
      <x:c r="BW206" s="6" t="n">
        <x:v>510.15876428571414</x:v>
      </x:c>
      <x:c r="BX206" s="6" t="n">
        <x:v>508.1318428571424</x:v>
      </x:c>
      <x:c r="BY206" s="6" t="n">
        <x:v>507.309045238095</x:v>
      </x:c>
      <x:c r="BZ206" s="6" t="n">
        <x:v>0</x:v>
      </x:c>
      <x:c r="CA206" s="6" t="n">
        <x:v>0</x:v>
      </x:c>
      <x:c r="CB206" s="6" t="n">
        <x:v>0</x:v>
      </x:c>
      <x:c r="CC206" s="6" t="n">
        <x:v>0</x:v>
      </x:c>
      <x:c r="CD206" s="6" t="n">
        <x:v>0</x:v>
      </x:c>
      <x:c r="CE206" s="6" t="n">
        <x:v>0</x:v>
      </x:c>
      <x:c r="CF206" s="6" t="n">
        <x:v>0</x:v>
      </x:c>
      <x:c r="CG206" s="6" t="n">
        <x:v>0</x:v>
      </x:c>
      <x:c r="CH206" s="6" t="n">
        <x:v>0</x:v>
      </x:c>
      <x:c r="CI206" s="6" t="n">
        <x:v>0</x:v>
      </x:c>
      <x:c r="CJ206" s="6" t="n">
        <x:v>0</x:v>
      </x:c>
      <x:c r="CK206" s="6" t="n">
        <x:v>0</x:v>
      </x:c>
      <x:c r="CL206" s="6" t="n">
        <x:v>0</x:v>
      </x:c>
      <x:c r="CM206" s="6" t="n">
        <x:v>193.19730523809517</x:v>
      </x:c>
      <x:c r="CN206" s="6" t="n">
        <x:v>500.22368109347246</x:v>
      </x:c>
      <x:c r="CO206" s="6" t="n">
        <x:v>207.1547519047616</x:v>
      </x:c>
      <x:c r="CP206" s="6" t="n">
        <x:v>261.96583999999973</x:v>
      </x:c>
      <x:c r="CQ206" s="6" t="n">
        <x:v>339.4074638095234</x:v>
      </x:c>
      <x:c r="CR206" s="6" t="n">
        <x:v>394.18425666666644</x:v>
      </x:c>
      <x:c r="CS206" s="6" t="n">
        <x:v>430.1926852380949</x:v>
      </x:c>
      <x:c r="CT206" s="6" t="n">
        <x:v>502.81598904761904</x:v>
      </x:c>
      <x:c r="CU206" s="6" t="n">
        <x:v>574.1812890476189</x:v>
      </x:c>
      <x:c r="CV206" s="6" t="n">
        <x:v>638.241158095238</x:v>
      </x:c>
      <x:c r="CW206" s="6" t="n">
        <x:v>694.4041009523806</x:v>
      </x:c>
      <x:c r="CX206" s="6" t="n">
        <x:v>727.9376223809525</x:v>
      </x:c>
      <x:c r="CY206" s="6" t="n">
        <x:v>754.9608604761902</x:v>
      </x:c>
      <x:c r="CZ206" s="6" t="n">
        <x:v>827.6385395238098</x:v>
      </x:c>
      <x:c r="DA206" s="6" t="n">
        <x:v>891.9814800000001</x:v>
      </x:c>
      <x:c r="DB206" s="6" t="n">
        <x:v>963.5919538095238</x:v>
      </x:c>
      <x:c r="DC206" s="6" t="n">
        <x:v>1043.7781276190478</x:v>
      </x:c>
      <x:c r="DD206" s="6" t="n">
        <x:v>1008.0532538095239</x:v>
      </x:c>
      <x:c r="DE206" s="6" t="n">
        <x:v>911.7984419047621</x:v>
      </x:c>
      <x:c r="DF206" s="6" t="n">
        <x:v>865.3518566666667</x:v>
      </x:c>
      <x:c r="DG206" s="6" t="n">
        <x:v>928.7532114285716</x:v>
      </x:c>
      <x:c r="DH206" s="6" t="n">
        <x:v>949.5088185714286</x:v>
      </x:c>
      <x:c r="DI206" s="6" t="n">
        <x:v>956.1565304761905</x:v>
      </x:c>
      <x:c r="DJ206" s="6" t="n">
        <x:v>956.4481019047618</x:v>
      </x:c>
      <x:c r="DK206" s="6" t="n">
        <x:v>117.76679476190498</x:v>
      </x:c>
      <x:c r="DL206" s="6" t="n">
        <x:v>126.33550809523808</x:v>
      </x:c>
      <x:c r="DM206" s="6" t="n">
        <x:v>142.15900333333332</x:v>
      </x:c>
      <x:c r="DN206" s="6" t="n">
        <x:v>151.2813414285714</x:v>
      </x:c>
      <x:c r="DO206" s="6" t="n">
        <x:v>140.97428904761898</x:v>
      </x:c>
      <x:c r="DP206" s="6" t="n">
        <x:v>135.43561761904755</x:v>
      </x:c>
      <x:c r="DQ206" s="6" t="n">
        <x:v>136.19943666666654</x:v>
      </x:c>
      <x:c r="DR206" s="6" t="n">
        <x:v>118.77945666666665</x:v>
      </x:c>
      <x:c r="DS206" s="6" t="n">
        <x:v>653.3337757142854</x:v>
      </x:c>
      <x:c r="DT206" s="6" t="n">
        <x:v>144.07696857142832</x:v>
      </x:c>
      <x:c r="DU206" s="6" t="n">
        <x:v>130.47969476190474</x:v>
      </x:c>
      <x:c r="DV206" s="6" t="n">
        <x:v>957.0192899999997</x:v>
      </x:c>
      <x:c r="DW206" s="6" t="n">
        <x:v>964.5379209523808</x:v>
      </x:c>
      <x:c r="DX206" s="6" t="n">
        <x:v>947.5536528571429</x:v>
      </x:c>
      <x:c r="DY206" s="6" t="n">
        <x:v>943.34876</x:v>
      </x:c>
      <x:c r="DZ206" s="6" t="n">
        <x:v>962.5504719047617</x:v>
      </x:c>
      <x:c r="EA206" s="6" t="n">
        <x:v>986.7158242857141</x:v>
      </x:c>
      <x:c r="EB206" s="6" t="n">
        <x:v>910.5206528571426</x:v>
      </x:c>
      <x:c r="EC206" s="6" t="n">
        <x:v>1619.1366623809522</x:v>
      </x:c>
      <x:c r="ED206" s="6" t="n">
        <x:v>1592.4325928571425</x:v>
      </x:c>
      <x:c r="EE206" s="6" t="n">
        <x:v>778.6263976190476</x:v>
      </x:c>
      <x:c r="EF206" s="6" t="n">
        <x:v>1602.4307619047618</x:v>
      </x:c>
      <x:c r="EG206" s="6" t="n">
        <x:v>1598.575819047619</x:v>
      </x:c>
      <x:c r="EH206" s="6" t="n">
        <x:v>767.5400214285714</x:v>
      </x:c>
      <x:c r="EI206" s="6" t="n">
        <x:v>1600.4967142857142</x:v>
      </x:c>
      <x:c r="EJ206" s="6" t="n">
        <x:v>754.938188095238</x:v>
      </x:c>
      <x:c r="EK206" s="6" t="n">
        <x:v>745.136469047619</x:v>
      </x:c>
      <x:c r="EL206" s="6" t="n">
        <x:v>1577.8694428571428</x:v>
      </x:c>
      <x:c r="EM206" s="6" t="n">
        <x:v>1091.6324833333333</x:v>
      </x:c>
      <x:c r="EN206" s="6" t="n">
        <x:v>768.1301047619047</x:v>
      </x:c>
      <x:c r="EO206" s="6" t="n">
        <x:v>766.8494428571428</x:v>
      </x:c>
      <x:c r="EP206" s="6" t="n">
        <x:f>SUM(B206:EO206)</x:f>
        <x:v>69221.7767153439</x:v>
      </x:c>
      <x:c r="EQ206" s="6" t="n">
        <x:v>44931.1433057986</x:v>
      </x:c>
    </x:row>
    <x:row r="207" ht="22" customHeight="1">
      <x:c r="A207" s="9" t="n">
        <x:v>45894</x:v>
      </x:c>
      <x:c r="B207" s="6" t="n">
        <x:v>1600.4300380952382</x:v>
      </x:c>
      <x:c r="C207" s="6" t="n">
        <x:v>1597.1578523809524</x:v>
      </x:c>
      <x:c r="D207" s="6" t="n">
        <x:v>1592.0496190476192</x:v>
      </x:c>
      <x:c r="E207" s="6" t="n">
        <x:v>1582.5752547619047</x:v>
      </x:c>
      <x:c r="F207" s="6" t="n">
        <x:v>1581.2162452380953</x:v>
      </x:c>
      <x:c r="G207" s="6" t="n">
        <x:v>747.3967619047619</x:v>
      </x:c>
      <x:c r="H207" s="6" t="n">
        <x:v>719.2086571428572</x:v>
      </x:c>
      <x:c r="I207" s="6" t="n">
        <x:v>710.4638500000001</x:v>
      </x:c>
      <x:c r="J207" s="6" t="n">
        <x:v>824.4770053850704</x:v>
      </x:c>
      <x:c r="K207" s="6" t="n">
        <x:v>727.3408833333333</x:v>
      </x:c>
      <x:c r="L207" s="6" t="n">
        <x:v>726.0201095238095</x:v>
      </x:c>
      <x:c r="M207" s="6" t="n">
        <x:v>722.4324976190476</x:v>
      </x:c>
      <x:c r="N207" s="6" t="n">
        <x:v>736.568329047619</x:v>
      </x:c>
      <x:c r="O207" s="6" t="n">
        <x:v>736.8901314285713</x:v>
      </x:c>
      <x:c r="P207" s="6" t="n">
        <x:v>728.4720909523808</x:v>
      </x:c>
      <x:c r="Q207" s="6" t="n">
        <x:v>720.4501123809523</x:v>
      </x:c>
      <x:c r="R207" s="6" t="n">
        <x:v>714.4252861904761</x:v>
      </x:c>
      <x:c r="S207" s="6" t="n">
        <x:v>717.667567142857</x:v>
      </x:c>
      <x:c r="T207" s="6" t="n">
        <x:v>734.5124300000001</x:v>
      </x:c>
      <x:c r="U207" s="6" t="n">
        <x:v>727.3952442857144</x:v>
      </x:c>
      <x:c r="V207" s="6" t="n">
        <x:v>702.3424180952383</x:v>
      </x:c>
      <x:c r="W207" s="6" t="n">
        <x:v>702.8553942857142</x:v>
      </x:c>
      <x:c r="X207" s="6" t="n">
        <x:v>710.7798442857144</x:v>
      </x:c>
      <x:c r="Y207" s="6" t="n">
        <x:v>706.3486085714285</x:v>
      </x:c>
      <x:c r="Z207" s="6" t="n">
        <x:v>684.6659561904763</x:v>
      </x:c>
      <x:c r="AA207" s="6" t="n">
        <x:v>676.2340323809524</x:v>
      </x:c>
      <x:c r="AB207" s="6" t="n">
        <x:v>682.4327800000001</x:v>
      </x:c>
      <x:c r="AC207" s="6" t="n">
        <x:v>690.3816419047621</x:v>
      </x:c>
      <x:c r="AD207" s="6" t="n">
        <x:v>688.9667276190477</x:v>
      </x:c>
      <x:c r="AE207" s="6" t="n">
        <x:v>674.2723038095238</x:v>
      </x:c>
      <x:c r="AF207" s="6" t="n">
        <x:v>670.936458095238</x:v>
      </x:c>
      <x:c r="AG207" s="6" t="n">
        <x:v>680.1593461904762</x:v>
      </x:c>
      <x:c r="AH207" s="6" t="n">
        <x:v>696.998150952381</x:v>
      </x:c>
      <x:c r="AI207" s="6" t="n">
        <x:v>1489.4203961904761</x:v>
      </x:c>
      <x:c r="AJ207" s="6" t="n">
        <x:v>655.7482485714285</x:v>
      </x:c>
      <x:c r="AK207" s="6" t="n">
        <x:v>0</x:v>
      </x:c>
      <x:c r="AL207" s="6" t="n">
        <x:v>0</x:v>
      </x:c>
      <x:c r="AM207" s="6" t="n">
        <x:v>0</x:v>
      </x:c>
      <x:c r="AN207" s="6" t="n">
        <x:v>0</x:v>
      </x:c>
      <x:c r="AO207" s="6" t="n">
        <x:v>0</x:v>
      </x:c>
      <x:c r="AP207" s="6" t="n">
        <x:v>0</x:v>
      </x:c>
      <x:c r="AQ207" s="6" t="n">
        <x:v>0</x:v>
      </x:c>
      <x:c r="AR207" s="6" t="n">
        <x:v>0</x:v>
      </x:c>
      <x:c r="AS207" s="6" t="n">
        <x:v>0</x:v>
      </x:c>
      <x:c r="AT207" s="6" t="n">
        <x:v>0</x:v>
      </x:c>
      <x:c r="AU207" s="6" t="n">
        <x:v>0</x:v>
      </x:c>
      <x:c r="AV207" s="6" t="n">
        <x:v>0</x:v>
      </x:c>
      <x:c r="AW207" s="6" t="n">
        <x:v>0</x:v>
      </x:c>
      <x:c r="AX207" s="6" t="n">
        <x:v>0</x:v>
      </x:c>
      <x:c r="AY207" s="6" t="n">
        <x:v>0</x:v>
      </x:c>
      <x:c r="AZ207" s="6" t="n">
        <x:v>0</x:v>
      </x:c>
      <x:c r="BA207" s="6" t="n">
        <x:v>0</x:v>
      </x:c>
      <x:c r="BB207" s="6" t="n">
        <x:v>0</x:v>
      </x:c>
      <x:c r="BC207" s="6" t="n">
        <x:v>0</x:v>
      </x:c>
      <x:c r="BD207" s="6" t="n">
        <x:v>0</x:v>
      </x:c>
      <x:c r="BE207" s="6" t="n">
        <x:v>0</x:v>
      </x:c>
      <x:c r="BF207" s="6" t="n">
        <x:v>0</x:v>
      </x:c>
      <x:c r="BG207" s="6" t="n">
        <x:v>0</x:v>
      </x:c>
      <x:c r="BH207" s="6" t="n">
        <x:v>0</x:v>
      </x:c>
      <x:c r="BI207" s="6" t="n">
        <x:v>0</x:v>
      </x:c>
      <x:c r="BJ207" s="6" t="n">
        <x:v>0</x:v>
      </x:c>
      <x:c r="BK207" s="6" t="n">
        <x:v>0</x:v>
      </x:c>
      <x:c r="BL207" s="6" t="n">
        <x:v>0</x:v>
      </x:c>
      <x:c r="BM207" s="6" t="n">
        <x:v>0</x:v>
      </x:c>
      <x:c r="BN207" s="6" t="n">
        <x:v>0</x:v>
      </x:c>
      <x:c r="BO207" s="6" t="n">
        <x:v>0</x:v>
      </x:c>
      <x:c r="BP207" s="6" t="n">
        <x:v>549.4806452380953</x:v>
      </x:c>
      <x:c r="BQ207" s="6" t="n">
        <x:v>0</x:v>
      </x:c>
      <x:c r="BR207" s="6" t="n">
        <x:v>0</x:v>
      </x:c>
      <x:c r="BS207" s="6" t="n">
        <x:v>54.66603559083728</x:v>
      </x:c>
      <x:c r="BT207" s="6" t="n">
        <x:v>498.67749523809516</x:v>
      </x:c>
      <x:c r="BU207" s="6" t="n">
        <x:v>470.78413095238125</x:v>
      </x:c>
      <x:c r="BV207" s="6" t="n">
        <x:v>472.9132833333331</x:v>
      </x:c>
      <x:c r="BW207" s="6" t="n">
        <x:v>482.7587023809522</x:v>
      </x:c>
      <x:c r="BX207" s="6" t="n">
        <x:v>466.10178333333306</x:v>
      </x:c>
      <x:c r="BY207" s="6" t="n">
        <x:v>481.2775809523805</x:v>
      </x:c>
      <x:c r="BZ207" s="6" t="n">
        <x:v>0</x:v>
      </x:c>
      <x:c r="CA207" s="6" t="n">
        <x:v>0</x:v>
      </x:c>
      <x:c r="CB207" s="6" t="n">
        <x:v>0</x:v>
      </x:c>
      <x:c r="CC207" s="6" t="n">
        <x:v>0</x:v>
      </x:c>
      <x:c r="CD207" s="6" t="n">
        <x:v>0</x:v>
      </x:c>
      <x:c r="CE207" s="6" t="n">
        <x:v>0</x:v>
      </x:c>
      <x:c r="CF207" s="6" t="n">
        <x:v>0</x:v>
      </x:c>
      <x:c r="CG207" s="6" t="n">
        <x:v>0</x:v>
      </x:c>
      <x:c r="CH207" s="6" t="n">
        <x:v>0</x:v>
      </x:c>
      <x:c r="CI207" s="6" t="n">
        <x:v>0</x:v>
      </x:c>
      <x:c r="CJ207" s="6" t="n">
        <x:v>0</x:v>
      </x:c>
      <x:c r="CK207" s="6" t="n">
        <x:v>0</x:v>
      </x:c>
      <x:c r="CL207" s="6" t="n">
        <x:v>0</x:v>
      </x:c>
      <x:c r="CM207" s="6" t="n">
        <x:v>214.2891542857143</x:v>
      </x:c>
      <x:c r="CN207" s="6" t="n">
        <x:v>732.2981469312164</x:v>
      </x:c>
      <x:c r="CO207" s="6" t="n">
        <x:v>231.86433238095208</x:v>
      </x:c>
      <x:c r="CP207" s="6" t="n">
        <x:v>285.1931942857143</x:v>
      </x:c>
      <x:c r="CQ207" s="6" t="n">
        <x:v>352.66645142857135</x:v>
      </x:c>
      <x:c r="CR207" s="6" t="n">
        <x:v>405.72366571428563</x:v>
      </x:c>
      <x:c r="CS207" s="6" t="n">
        <x:v>445.13539666666657</x:v>
      </x:c>
      <x:c r="CT207" s="6" t="n">
        <x:v>510.78540190476224</x:v>
      </x:c>
      <x:c r="CU207" s="6" t="n">
        <x:v>584.7347352380951</x:v>
      </x:c>
      <x:c r="CV207" s="6" t="n">
        <x:v>658.7947614285716</x:v>
      </x:c>
      <x:c r="CW207" s="6" t="n">
        <x:v>704.7753733333337</x:v>
      </x:c>
      <x:c r="CX207" s="6" t="n">
        <x:v>736.5951090476192</x:v>
      </x:c>
      <x:c r="CY207" s="6" t="n">
        <x:v>772.6356542857144</x:v>
      </x:c>
      <x:c r="CZ207" s="6" t="n">
        <x:v>833.6432452380953</x:v>
      </x:c>
      <x:c r="DA207" s="6" t="n">
        <x:v>898.193673809524</x:v>
      </x:c>
      <x:c r="DB207" s="6" t="n">
        <x:v>976.5805523809524</x:v>
      </x:c>
      <x:c r="DC207" s="6" t="n">
        <x:v>1047.3650880952382</x:v>
      </x:c>
      <x:c r="DD207" s="6" t="n">
        <x:v>1009.7494071428572</x:v>
      </x:c>
      <x:c r="DE207" s="6" t="n">
        <x:v>924.4397785714286</x:v>
      </x:c>
      <x:c r="DF207" s="6" t="n">
        <x:v>882.2815614285714</x:v>
      </x:c>
      <x:c r="DG207" s="6" t="n">
        <x:v>938.4698423809524</x:v>
      </x:c>
      <x:c r="DH207" s="6" t="n">
        <x:v>950.3643995238094</x:v>
      </x:c>
      <x:c r="DI207" s="6" t="n">
        <x:v>957.5866709523809</x:v>
      </x:c>
      <x:c r="DJ207" s="6" t="n">
        <x:v>963.342809047619</x:v>
      </x:c>
      <x:c r="DK207" s="6" t="n">
        <x:v>123.67767333333347</x:v>
      </x:c>
      <x:c r="DL207" s="6" t="n">
        <x:v>115.6165699999998</x:v>
      </x:c>
      <x:c r="DM207" s="6" t="n">
        <x:v>124.70188666666661</x:v>
      </x:c>
      <x:c r="DN207" s="6" t="n">
        <x:v>139.56538904761908</x:v>
      </x:c>
      <x:c r="DO207" s="6" t="n">
        <x:v>136.03563190476189</x:v>
      </x:c>
      <x:c r="DP207" s="6" t="n">
        <x:v>135.80270809523802</x:v>
      </x:c>
      <x:c r="DQ207" s="6" t="n">
        <x:v>138.8032461904761</x:v>
      </x:c>
      <x:c r="DR207" s="6" t="n">
        <x:v>118.681459047619</x:v>
      </x:c>
      <x:c r="DS207" s="6" t="n">
        <x:v>648.8082638095236</x:v>
      </x:c>
      <x:c r="DT207" s="6" t="n">
        <x:v>138.71006380952372</x:v>
      </x:c>
      <x:c r="DU207" s="6" t="n">
        <x:v>131.1321876190475</x:v>
      </x:c>
      <x:c r="DV207" s="6" t="n">
        <x:v>962.6941471428571</x:v>
      </x:c>
      <x:c r="DW207" s="6" t="n">
        <x:v>969.563397142857</x:v>
      </x:c>
      <x:c r="DX207" s="6" t="n">
        <x:v>951.1200052380951</x:v>
      </x:c>
      <x:c r="DY207" s="6" t="n">
        <x:v>948.4275814285714</x:v>
      </x:c>
      <x:c r="DZ207" s="6" t="n">
        <x:v>970.8598314285713</x:v>
      </x:c>
      <x:c r="EA207" s="6" t="n">
        <x:v>989.256629047619</x:v>
      </x:c>
      <x:c r="EB207" s="6" t="n">
        <x:v>908.0986385714285</x:v>
      </x:c>
      <x:c r="EC207" s="6" t="n">
        <x:v>1615.9036409523808</x:v>
      </x:c>
      <x:c r="ED207" s="6" t="n">
        <x:v>1585.5112338095237</x:v>
      </x:c>
      <x:c r="EE207" s="6" t="n">
        <x:v>779.3108076190476</x:v>
      </x:c>
      <x:c r="EF207" s="6" t="n">
        <x:v>1612.897255238095</x:v>
      </x:c>
      <x:c r="EG207" s="6" t="n">
        <x:v>1601.99536</x:v>
      </x:c>
      <x:c r="EH207" s="6" t="n">
        <x:v>758.1292528571428</x:v>
      </x:c>
      <x:c r="EI207" s="6" t="n">
        <x:v>1590.0755885714284</x:v>
      </x:c>
      <x:c r="EJ207" s="6" t="n">
        <x:v>762.5165866666665</x:v>
      </x:c>
      <x:c r="EK207" s="6" t="n">
        <x:v>757.200800952381</x:v>
      </x:c>
      <x:c r="EL207" s="6" t="n">
        <x:v>1577.8890533333333</x:v>
      </x:c>
      <x:c r="EM207" s="6" t="n">
        <x:v>1088.516765238095</x:v>
      </x:c>
      <x:c r="EN207" s="6" t="n">
        <x:v>764.6490128571428</x:v>
      </x:c>
      <x:c r="EO207" s="6" t="n">
        <x:v>760.2178628571428</x:v>
      </x:c>
      <x:c r="EP207" s="6" t="n">
        <x:f>SUM(B207:EO207)</x:f>
        <x:v>74460.22886600235</x:v>
      </x:c>
      <x:c r="EQ207" s="6" t="n">
        <x:v>47261.01928269794</x:v>
      </x:c>
    </x:row>
    <x:row r="208" ht="22" customHeight="1">
      <x:c r="A208" s="9" t="n">
        <x:v>45895</x:v>
      </x:c>
      <x:c r="B208" s="6" t="n">
        <x:v>1590.6403285714284</x:v>
      </x:c>
      <x:c r="C208" s="6" t="n">
        <x:v>1589.746823809524</x:v>
      </x:c>
      <x:c r="D208" s="6" t="n">
        <x:v>1590.7286476190475</x:v>
      </x:c>
      <x:c r="E208" s="6" t="n">
        <x:v>1585.3176547619046</x:v>
      </x:c>
      <x:c r="F208" s="6" t="n">
        <x:v>1582.697757142857</x:v>
      </x:c>
      <x:c r="G208" s="6" t="n">
        <x:v>748.2755523809524</x:v>
      </x:c>
      <x:c r="H208" s="6" t="n">
        <x:v>727.9905761904762</x:v>
      </x:c>
      <x:c r="I208" s="6" t="n">
        <x:v>715.0673571428571</x:v>
      </x:c>
      <x:c r="J208" s="6" t="n">
        <x:v>767.3122474368015</x:v>
      </x:c>
      <x:c r="K208" s="6" t="n">
        <x:v>718.3529119047618</x:v>
      </x:c>
      <x:c r="L208" s="6" t="n">
        <x:v>721.1654404761905</x:v>
      </x:c>
      <x:c r="M208" s="6" t="n">
        <x:v>717.1563071428571</x:v>
      </x:c>
      <x:c r="N208" s="6" t="n">
        <x:v>727.3809461904763</x:v>
      </x:c>
      <x:c r="O208" s="6" t="n">
        <x:v>727.8545676190475</x:v>
      </x:c>
      <x:c r="P208" s="6" t="n">
        <x:v>724.6484366666666</x:v>
      </x:c>
      <x:c r="Q208" s="6" t="n">
        <x:v>722.2752009523809</x:v>
      </x:c>
      <x:c r="R208" s="6" t="n">
        <x:v>715.0708152380953</x:v>
      </x:c>
      <x:c r="S208" s="6" t="n">
        <x:v>713.9910557142857</x:v>
      </x:c>
      <x:c r="T208" s="6" t="n">
        <x:v>733.6142004761904</x:v>
      </x:c>
      <x:c r="U208" s="6" t="n">
        <x:v>725.5555528571429</x:v>
      </x:c>
      <x:c r="V208" s="6" t="n">
        <x:v>695.2892385714285</x:v>
      </x:c>
      <x:c r="W208" s="6" t="n">
        <x:v>696.8013457142856</x:v>
      </x:c>
      <x:c r="X208" s="6" t="n">
        <x:v>708.8084147619047</x:v>
      </x:c>
      <x:c r="Y208" s="6" t="n">
        <x:v>708.7401909523809</x:v>
      </x:c>
      <x:c r="Z208" s="6" t="n">
        <x:v>693.5458266666665</x:v>
      </x:c>
      <x:c r="AA208" s="6" t="n">
        <x:v>683.5743623809523</x:v>
      </x:c>
      <x:c r="AB208" s="6" t="n">
        <x:v>681.2032838095237</x:v>
      </x:c>
      <x:c r="AC208" s="6" t="n">
        <x:v>680.5631457142858</x:v>
      </x:c>
      <x:c r="AD208" s="6" t="n">
        <x:v>685.1983957142857</x:v>
      </x:c>
      <x:c r="AE208" s="6" t="n">
        <x:v>682.2478076190474</x:v>
      </x:c>
      <x:c r="AF208" s="6" t="n">
        <x:v>671.580990952381</x:v>
      </x:c>
      <x:c r="AG208" s="6" t="n">
        <x:v>677.4124695238095</x:v>
      </x:c>
      <x:c r="AH208" s="6" t="n">
        <x:v>699.9712004761905</x:v>
      </x:c>
      <x:c r="AI208" s="6" t="n">
        <x:v>1493.4755766666667</x:v>
      </x:c>
      <x:c r="AJ208" s="6" t="n">
        <x:v>655.9987957142856</x:v>
      </x:c>
      <x:c r="AK208" s="6" t="n">
        <x:v>0</x:v>
      </x:c>
      <x:c r="AL208" s="6" t="n">
        <x:v>0</x:v>
      </x:c>
      <x:c r="AM208" s="6" t="n">
        <x:v>0</x:v>
      </x:c>
      <x:c r="AN208" s="6" t="n">
        <x:v>0</x:v>
      </x:c>
      <x:c r="AO208" s="6" t="n">
        <x:v>0</x:v>
      </x:c>
      <x:c r="AP208" s="6" t="n">
        <x:v>0</x:v>
      </x:c>
      <x:c r="AQ208" s="6" t="n">
        <x:v>0</x:v>
      </x:c>
      <x:c r="AR208" s="6" t="n">
        <x:v>0</x:v>
      </x:c>
      <x:c r="AS208" s="6" t="n">
        <x:v>0</x:v>
      </x:c>
      <x:c r="AT208" s="6" t="n">
        <x:v>0</x:v>
      </x:c>
      <x:c r="AU208" s="6" t="n">
        <x:v>0</x:v>
      </x:c>
      <x:c r="AV208" s="6" t="n">
        <x:v>0</x:v>
      </x:c>
      <x:c r="AW208" s="6" t="n">
        <x:v>0</x:v>
      </x:c>
      <x:c r="AX208" s="6" t="n">
        <x:v>0</x:v>
      </x:c>
      <x:c r="AY208" s="6" t="n">
        <x:v>0</x:v>
      </x:c>
      <x:c r="AZ208" s="6" t="n">
        <x:v>0</x:v>
      </x:c>
      <x:c r="BA208" s="6" t="n">
        <x:v>0</x:v>
      </x:c>
      <x:c r="BB208" s="6" t="n">
        <x:v>0</x:v>
      </x:c>
      <x:c r="BC208" s="6" t="n">
        <x:v>0</x:v>
      </x:c>
      <x:c r="BD208" s="6" t="n">
        <x:v>0</x:v>
      </x:c>
      <x:c r="BE208" s="6" t="n">
        <x:v>0</x:v>
      </x:c>
      <x:c r="BF208" s="6" t="n">
        <x:v>0</x:v>
      </x:c>
      <x:c r="BG208" s="6" t="n">
        <x:v>0</x:v>
      </x:c>
      <x:c r="BH208" s="6" t="n">
        <x:v>0</x:v>
      </x:c>
      <x:c r="BI208" s="6" t="n">
        <x:v>0</x:v>
      </x:c>
      <x:c r="BJ208" s="6" t="n">
        <x:v>0</x:v>
      </x:c>
      <x:c r="BK208" s="6" t="n">
        <x:v>0</x:v>
      </x:c>
      <x:c r="BL208" s="6" t="n">
        <x:v>0</x:v>
      </x:c>
      <x:c r="BM208" s="6" t="n">
        <x:v>0</x:v>
      </x:c>
      <x:c r="BN208" s="6" t="n">
        <x:v>0</x:v>
      </x:c>
      <x:c r="BO208" s="6" t="n">
        <x:v>0</x:v>
      </x:c>
      <x:c r="BP208" s="6" t="n">
        <x:v>571.8493871428573</x:v>
      </x:c>
      <x:c r="BQ208" s="6" t="n">
        <x:v>0</x:v>
      </x:c>
      <x:c r="BR208" s="6" t="n">
        <x:v>0</x:v>
      </x:c>
      <x:c r="BS208" s="6" t="n">
        <x:v>382.06779402116183</x:v>
      </x:c>
      <x:c r="BT208" s="6" t="n">
        <x:v>532.7254847619047</x:v>
      </x:c>
      <x:c r="BU208" s="6" t="n">
        <x:v>508.7213990476189</x:v>
      </x:c>
      <x:c r="BV208" s="6" t="n">
        <x:v>508.1799904761906</x:v>
      </x:c>
      <x:c r="BW208" s="6" t="n">
        <x:v>505.5470380952381</x:v>
      </x:c>
      <x:c r="BX208" s="6" t="n">
        <x:v>483.3651166666666</x:v>
      </x:c>
      <x:c r="BY208" s="6" t="n">
        <x:v>506.2909047619046</x:v>
      </x:c>
      <x:c r="BZ208" s="6" t="n">
        <x:v>0</x:v>
      </x:c>
      <x:c r="CA208" s="6" t="n">
        <x:v>0</x:v>
      </x:c>
      <x:c r="CB208" s="6" t="n">
        <x:v>0</x:v>
      </x:c>
      <x:c r="CC208" s="6" t="n">
        <x:v>0</x:v>
      </x:c>
      <x:c r="CD208" s="6" t="n">
        <x:v>0</x:v>
      </x:c>
      <x:c r="CE208" s="6" t="n">
        <x:v>0</x:v>
      </x:c>
      <x:c r="CF208" s="6" t="n">
        <x:v>0</x:v>
      </x:c>
      <x:c r="CG208" s="6" t="n">
        <x:v>0</x:v>
      </x:c>
      <x:c r="CH208" s="6" t="n">
        <x:v>0</x:v>
      </x:c>
      <x:c r="CI208" s="6" t="n">
        <x:v>0</x:v>
      </x:c>
      <x:c r="CJ208" s="6" t="n">
        <x:v>0</x:v>
      </x:c>
      <x:c r="CK208" s="6" t="n">
        <x:v>0</x:v>
      </x:c>
      <x:c r="CL208" s="6" t="n">
        <x:v>0</x:v>
      </x:c>
      <x:c r="CM208" s="6" t="n">
        <x:v>242.40327571428566</x:v>
      </x:c>
      <x:c r="CN208" s="6" t="n">
        <x:v>942.6744549970615</x:v>
      </x:c>
      <x:c r="CO208" s="6" t="n">
        <x:v>290.83889999999997</x:v>
      </x:c>
      <x:c r="CP208" s="6" t="n">
        <x:v>337.6390595238098</x:v>
      </x:c>
      <x:c r="CQ208" s="6" t="n">
        <x:v>384.12241190476186</x:v>
      </x:c>
      <x:c r="CR208" s="6" t="n">
        <x:v>431.127188095238</x:v>
      </x:c>
      <x:c r="CS208" s="6" t="n">
        <x:v>479.20852380952374</x:v>
      </x:c>
      <x:c r="CT208" s="6" t="n">
        <x:v>531.0400233333334</x:v>
      </x:c>
      <x:c r="CU208" s="6" t="n">
        <x:v>596.4641900000003</x:v>
      </x:c>
      <x:c r="CV208" s="6" t="n">
        <x:v>668.1338685714286</x:v>
      </x:c>
      <x:c r="CW208" s="6" t="n">
        <x:v>718.9359876190478</x:v>
      </x:c>
      <x:c r="CX208" s="6" t="n">
        <x:v>747.010513809524</x:v>
      </x:c>
      <x:c r="CY208" s="6" t="n">
        <x:v>775.6292852380952</x:v>
      </x:c>
      <x:c r="CZ208" s="6" t="n">
        <x:v>842.5207738095238</x:v>
      </x:c>
      <x:c r="DA208" s="6" t="n">
        <x:v>897.758823809524</x:v>
      </x:c>
      <x:c r="DB208" s="6" t="n">
        <x:v>958.2505214285715</x:v>
      </x:c>
      <x:c r="DC208" s="6" t="n">
        <x:v>1040.8886476190476</x:v>
      </x:c>
      <x:c r="DD208" s="6" t="n">
        <x:v>1015.5002809523808</x:v>
      </x:c>
      <x:c r="DE208" s="6" t="n">
        <x:v>928.4736166666668</x:v>
      </x:c>
      <x:c r="DF208" s="6" t="n">
        <x:v>884.5976285714286</x:v>
      </x:c>
      <x:c r="DG208" s="6" t="n">
        <x:v>941.1751071428571</x:v>
      </x:c>
      <x:c r="DH208" s="6" t="n">
        <x:v>952.2123833333334</x:v>
      </x:c>
      <x:c r="DI208" s="6" t="n">
        <x:v>956.2597380952379</x:v>
      </x:c>
      <x:c r="DJ208" s="6" t="n">
        <x:v>958.6467880952382</x:v>
      </x:c>
      <x:c r="DK208" s="6" t="n">
        <x:v>116.04672857142862</x:v>
      </x:c>
      <x:c r="DL208" s="6" t="n">
        <x:v>106.65206999999998</x:v>
      </x:c>
      <x:c r="DM208" s="6" t="n">
        <x:v>121.5987914285713</x:v>
      </x:c>
      <x:c r="DN208" s="6" t="n">
        <x:v>146.87324619047615</x:v>
      </x:c>
      <x:c r="DO208" s="6" t="n">
        <x:v>144.10656761904772</x:v>
      </x:c>
      <x:c r="DP208" s="6" t="n">
        <x:v>135.53410095238075</x:v>
      </x:c>
      <x:c r="DQ208" s="6" t="n">
        <x:v>132.60824619047605</x:v>
      </x:c>
      <x:c r="DR208" s="6" t="n">
        <x:v>118.94107714285713</x:v>
      </x:c>
      <x:c r="DS208" s="6" t="n">
        <x:v>649.7898057142854</x:v>
      </x:c>
      <x:c r="DT208" s="6" t="n">
        <x:v>131.92344857142848</x:v>
      </x:c>
      <x:c r="DU208" s="6" t="n">
        <x:v>125.55587476190476</x:v>
      </x:c>
      <x:c r="DV208" s="6" t="n">
        <x:v>961.1830438095238</x:v>
      </x:c>
      <x:c r="DW208" s="6" t="n">
        <x:v>969.0089247619048</x:v>
      </x:c>
      <x:c r="DX208" s="6" t="n">
        <x:v>948.0307599999999</x:v>
      </x:c>
      <x:c r="DY208" s="6" t="n">
        <x:v>944.9703576190475</x:v>
      </x:c>
      <x:c r="DZ208" s="6" t="n">
        <x:v>966.8973766666664</x:v>
      </x:c>
      <x:c r="EA208" s="6" t="n">
        <x:v>982.0019861904761</x:v>
      </x:c>
      <x:c r="EB208" s="6" t="n">
        <x:v>902.671898095238</x:v>
      </x:c>
      <x:c r="EC208" s="6" t="n">
        <x:v>1615.9442814285712</x:v>
      </x:c>
      <x:c r="ED208" s="6" t="n">
        <x:v>1586.4975552380952</x:v>
      </x:c>
      <x:c r="EE208" s="6" t="n">
        <x:v>775.4322909523808</x:v>
      </x:c>
      <x:c r="EF208" s="6" t="n">
        <x:v>1608.2805885714283</x:v>
      </x:c>
      <x:c r="EG208" s="6" t="n">
        <x:v>1604.9346790476188</x:v>
      </x:c>
      <x:c r="EH208" s="6" t="n">
        <x:v>761.5469528571429</x:v>
      </x:c>
      <x:c r="EI208" s="6" t="n">
        <x:v>1588.1155885714284</x:v>
      </x:c>
      <x:c r="EJ208" s="6" t="n">
        <x:v>764.9878261904762</x:v>
      </x:c>
      <x:c r="EK208" s="6" t="n">
        <x:v>764.2934333333334</x:v>
      </x:c>
      <x:c r="EL208" s="6" t="n">
        <x:v>1581.9849190476189</x:v>
      </x:c>
      <x:c r="EM208" s="6" t="n">
        <x:v>1085.7102928571428</x:v>
      </x:c>
      <x:c r="EN208" s="6" t="n">
        <x:v>760.0938119047619</x:v>
      </x:c>
      <x:c r="EO208" s="6" t="n">
        <x:v>757.9403952380951</x:v>
      </x:c>
      <x:c r="EP208" s="6" t="n">
        <x:f>SUM(B208:EO208)</x:f>
        <x:v>75339.66945216931</x:v>
      </x:c>
      <x:c r="EQ208" s="6" t="n">
        <x:v>47773.637567175814</x:v>
      </x:c>
    </x:row>
    <x:row r="209" ht="22" customHeight="1">
      <x:c r="A209" s="9" t="n">
        <x:v>45896</x:v>
      </x:c>
      <x:c r="B209" s="6" t="n">
        <x:v>1585.8532004761905</x:v>
      </x:c>
      <x:c r="C209" s="6" t="n">
        <x:v>1586.4386933333333</x:v>
      </x:c>
      <x:c r="D209" s="6" t="n">
        <x:v>1590.978855238095</x:v>
      </x:c>
      <x:c r="E209" s="6" t="n">
        <x:v>1181.358498330393</x:v>
      </x:c>
      <x:c r="F209" s="6" t="n">
        <x:v>1573.6966242857143</x:v>
      </x:c>
      <x:c r="G209" s="6" t="n">
        <x:v>742.1605219047617</x:v>
      </x:c>
      <x:c r="H209" s="6" t="n">
        <x:v>731.7287314285713</x:v>
      </x:c>
      <x:c r="I209" s="6" t="n">
        <x:v>720.1204861904762</x:v>
      </x:c>
      <x:c r="J209" s="6" t="n">
        <x:v>710.1564052380952</x:v>
      </x:c>
      <x:c r="K209" s="6" t="n">
        <x:v>717.5858361904761</x:v>
      </x:c>
      <x:c r="L209" s="6" t="n">
        <x:v>712.3358266666667</x:v>
      </x:c>
      <x:c r="M209" s="6" t="n">
        <x:v>696.9847385714286</x:v>
      </x:c>
      <x:c r="N209" s="6" t="n">
        <x:v>713.617382857143</x:v>
      </x:c>
      <x:c r="O209" s="6" t="n">
        <x:v>722.7557542857143</x:v>
      </x:c>
      <x:c r="P209" s="6" t="n">
        <x:v>722.576120952381</x:v>
      </x:c>
      <x:c r="Q209" s="6" t="n">
        <x:v>722.9040376190476</x:v>
      </x:c>
      <x:c r="R209" s="6" t="n">
        <x:v>719.1380852380952</x:v>
      </x:c>
      <x:c r="S209" s="6" t="n">
        <x:v>718.0242161904762</x:v>
      </x:c>
      <x:c r="T209" s="6" t="n">
        <x:v>727.539019047619</x:v>
      </x:c>
      <x:c r="U209" s="6" t="n">
        <x:v>716.4493142857143</x:v>
      </x:c>
      <x:c r="V209" s="6" t="n">
        <x:v>690.6897738095239</x:v>
      </x:c>
      <x:c r="W209" s="6" t="n">
        <x:v>695.6626452380951</x:v>
      </x:c>
      <x:c r="X209" s="6" t="n">
        <x:v>708.0488261904761</x:v>
      </x:c>
      <x:c r="Y209" s="6" t="n">
        <x:v>707.4271547619047</x:v>
      </x:c>
      <x:c r="Z209" s="6" t="n">
        <x:v>697.3427561904762</x:v>
      </x:c>
      <x:c r="AA209" s="6" t="n">
        <x:v>689.6207276190476</x:v>
      </x:c>
      <x:c r="AB209" s="6" t="n">
        <x:v>685.2681538095239</x:v>
      </x:c>
      <x:c r="AC209" s="6" t="n">
        <x:v>676.1685371428572</x:v>
      </x:c>
      <x:c r="AD209" s="6" t="n">
        <x:v>678.6072561904762</x:v>
      </x:c>
      <x:c r="AE209" s="6" t="n">
        <x:v>680.6743442857143</x:v>
      </x:c>
      <x:c r="AF209" s="6" t="n">
        <x:v>670.1654385714285</x:v>
      </x:c>
      <x:c r="AG209" s="6" t="n">
        <x:v>676.9653052380951</x:v>
      </x:c>
      <x:c r="AH209" s="6" t="n">
        <x:v>698.9634028571428</x:v>
      </x:c>
      <x:c r="AI209" s="6" t="n">
        <x:v>1487.2212552380952</x:v>
      </x:c>
      <x:c r="AJ209" s="6" t="n">
        <x:v>651.1190909523808</x:v>
      </x:c>
      <x:c r="AK209" s="6" t="n">
        <x:v>0</x:v>
      </x:c>
      <x:c r="AL209" s="6" t="n">
        <x:v>0</x:v>
      </x:c>
      <x:c r="AM209" s="6" t="n">
        <x:v>0</x:v>
      </x:c>
      <x:c r="AN209" s="6" t="n">
        <x:v>0</x:v>
      </x:c>
      <x:c r="AO209" s="6" t="n">
        <x:v>0</x:v>
      </x:c>
      <x:c r="AP209" s="6" t="n">
        <x:v>0</x:v>
      </x:c>
      <x:c r="AQ209" s="6" t="n">
        <x:v>0</x:v>
      </x:c>
      <x:c r="AR209" s="6" t="n">
        <x:v>0</x:v>
      </x:c>
      <x:c r="AS209" s="6" t="n">
        <x:v>0</x:v>
      </x:c>
      <x:c r="AT209" s="6" t="n">
        <x:v>0</x:v>
      </x:c>
      <x:c r="AU209" s="6" t="n">
        <x:v>0</x:v>
      </x:c>
      <x:c r="AV209" s="6" t="n">
        <x:v>0</x:v>
      </x:c>
      <x:c r="AW209" s="6" t="n">
        <x:v>0</x:v>
      </x:c>
      <x:c r="AX209" s="6" t="n">
        <x:v>0</x:v>
      </x:c>
      <x:c r="AY209" s="6" t="n">
        <x:v>0</x:v>
      </x:c>
      <x:c r="AZ209" s="6" t="n">
        <x:v>0</x:v>
      </x:c>
      <x:c r="BA209" s="6" t="n">
        <x:v>0</x:v>
      </x:c>
      <x:c r="BB209" s="6" t="n">
        <x:v>0</x:v>
      </x:c>
      <x:c r="BC209" s="6" t="n">
        <x:v>0</x:v>
      </x:c>
      <x:c r="BD209" s="6" t="n">
        <x:v>0</x:v>
      </x:c>
      <x:c r="BE209" s="6" t="n">
        <x:v>0</x:v>
      </x:c>
      <x:c r="BF209" s="6" t="n">
        <x:v>0</x:v>
      </x:c>
      <x:c r="BG209" s="6" t="n">
        <x:v>0</x:v>
      </x:c>
      <x:c r="BH209" s="6" t="n">
        <x:v>0</x:v>
      </x:c>
      <x:c r="BI209" s="6" t="n">
        <x:v>0</x:v>
      </x:c>
      <x:c r="BJ209" s="6" t="n">
        <x:v>0</x:v>
      </x:c>
      <x:c r="BK209" s="6" t="n">
        <x:v>0</x:v>
      </x:c>
      <x:c r="BL209" s="6" t="n">
        <x:v>0</x:v>
      </x:c>
      <x:c r="BM209" s="6" t="n">
        <x:v>0</x:v>
      </x:c>
      <x:c r="BN209" s="6" t="n">
        <x:v>0</x:v>
      </x:c>
      <x:c r="BO209" s="6" t="n">
        <x:v>0</x:v>
      </x:c>
      <x:c r="BP209" s="6" t="n">
        <x:v>561.1966666666665</x:v>
      </x:c>
      <x:c r="BQ209" s="6" t="n">
        <x:v>0</x:v>
      </x:c>
      <x:c r="BR209" s="6" t="n">
        <x:v>0</x:v>
      </x:c>
      <x:c r="BS209" s="6" t="n">
        <x:v>514.5406670076446</x:v>
      </x:c>
      <x:c r="BT209" s="6" t="n">
        <x:v>503.72883809523796</x:v>
      </x:c>
      <x:c r="BU209" s="6" t="n">
        <x:v>483.18354761904743</x:v>
      </x:c>
      <x:c r="BV209" s="6" t="n">
        <x:v>485.33401190476184</x:v>
      </x:c>
      <x:c r="BW209" s="6" t="n">
        <x:v>495.05982142857124</x:v>
      </x:c>
      <x:c r="BX209" s="6" t="n">
        <x:v>486.7166428571429</x:v>
      </x:c>
      <x:c r="BY209" s="6" t="n">
        <x:v>503.8127738095236</x:v>
      </x:c>
      <x:c r="BZ209" s="6" t="n">
        <x:v>0</x:v>
      </x:c>
      <x:c r="CA209" s="6" t="n">
        <x:v>0</x:v>
      </x:c>
      <x:c r="CB209" s="6" t="n">
        <x:v>0</x:v>
      </x:c>
      <x:c r="CC209" s="6" t="n">
        <x:v>0</x:v>
      </x:c>
      <x:c r="CD209" s="6" t="n">
        <x:v>0</x:v>
      </x:c>
      <x:c r="CE209" s="6" t="n">
        <x:v>0</x:v>
      </x:c>
      <x:c r="CF209" s="6" t="n">
        <x:v>0</x:v>
      </x:c>
      <x:c r="CG209" s="6" t="n">
        <x:v>0</x:v>
      </x:c>
      <x:c r="CH209" s="6" t="n">
        <x:v>0</x:v>
      </x:c>
      <x:c r="CI209" s="6" t="n">
        <x:v>0</x:v>
      </x:c>
      <x:c r="CJ209" s="6" t="n">
        <x:v>0</x:v>
      </x:c>
      <x:c r="CK209" s="6" t="n">
        <x:v>0</x:v>
      </x:c>
      <x:c r="CL209" s="6" t="n">
        <x:v>0</x:v>
      </x:c>
      <x:c r="CM209" s="6" t="n">
        <x:v>235.52583523809517</x:v>
      </x:c>
      <x:c r="CN209" s="6" t="n">
        <x:v>955.3379181657847</x:v>
      </x:c>
      <x:c r="CO209" s="6" t="n">
        <x:v>298.01083095238084</x:v>
      </x:c>
      <x:c r="CP209" s="6" t="n">
        <x:v>344.35649999999987</x:v>
      </x:c>
      <x:c r="CQ209" s="6" t="n">
        <x:v>389.7209523809523</x:v>
      </x:c>
      <x:c r="CR209" s="6" t="n">
        <x:v>429.12718095238085</x:v>
      </x:c>
      <x:c r="CS209" s="6" t="n">
        <x:v>474.8427499999999</x:v>
      </x:c>
      <x:c r="CT209" s="6" t="n">
        <x:v>547.6635238095238</x:v>
      </x:c>
      <x:c r="CU209" s="6" t="n">
        <x:v>618.2503071428572</x:v>
      </x:c>
      <x:c r="CV209" s="6" t="n">
        <x:v>676.5038238095239</x:v>
      </x:c>
      <x:c r="CW209" s="6" t="n">
        <x:v>730.2768309523809</x:v>
      </x:c>
      <x:c r="CX209" s="6" t="n">
        <x:v>766.6295928571428</x:v>
      </x:c>
      <x:c r="CY209" s="6" t="n">
        <x:v>797.9890619047617</x:v>
      </x:c>
      <x:c r="CZ209" s="6" t="n">
        <x:v>865.4790280952382</x:v>
      </x:c>
      <x:c r="DA209" s="6" t="n">
        <x:v>910.2828399999999</x:v>
      </x:c>
      <x:c r="DB209" s="6" t="n">
        <x:v>961.0035280952379</x:v>
      </x:c>
      <x:c r="DC209" s="6" t="n">
        <x:v>1048.1286566666665</x:v>
      </x:c>
      <x:c r="DD209" s="6" t="n">
        <x:v>1024.466409047619</x:v>
      </x:c>
      <x:c r="DE209" s="6" t="n">
        <x:v>933.1765042857144</x:v>
      </x:c>
      <x:c r="DF209" s="6" t="n">
        <x:v>885.795268095238</x:v>
      </x:c>
      <x:c r="DG209" s="6" t="n">
        <x:v>940.6497561904762</x:v>
      </x:c>
      <x:c r="DH209" s="6" t="n">
        <x:v>945.7124109523809</x:v>
      </x:c>
      <x:c r="DI209" s="6" t="n">
        <x:v>950.3997038095238</x:v>
      </x:c>
      <x:c r="DJ209" s="6" t="n">
        <x:v>951.036391904762</x:v>
      </x:c>
      <x:c r="DK209" s="6" t="n">
        <x:v>107.51026809523819</x:v>
      </x:c>
      <x:c r="DL209" s="6" t="n">
        <x:v>109.70217380952386</x:v>
      </x:c>
      <x:c r="DM209" s="6" t="n">
        <x:v>120.41651190476182</x:v>
      </x:c>
      <x:c r="DN209" s="6" t="n">
        <x:v>131.44916666666666</x:v>
      </x:c>
      <x:c r="DO209" s="6" t="n">
        <x:v>134.21977857142872</x:v>
      </x:c>
      <x:c r="DP209" s="6" t="n">
        <x:v>134.60458809523823</x:v>
      </x:c>
      <x:c r="DQ209" s="6" t="n">
        <x:v>131.72916666666663</x:v>
      </x:c>
      <x:c r="DR209" s="6" t="n">
        <x:v>113.67543095238102</x:v>
      </x:c>
      <x:c r="DS209" s="6" t="n">
        <x:v>643.4983928571423</x:v>
      </x:c>
      <x:c r="DT209" s="6" t="n">
        <x:v>130.83711904761913</x:v>
      </x:c>
      <x:c r="DU209" s="6" t="n">
        <x:v>131.15632380952366</x:v>
      </x:c>
      <x:c r="DV209" s="6" t="n">
        <x:v>962.2661880952378</x:v>
      </x:c>
      <x:c r="DW209" s="6" t="n">
        <x:v>961.7911666666664</x:v>
      </x:c>
      <x:c r="DX209" s="6" t="n">
        <x:v>949.4320119047619</x:v>
      </x:c>
      <x:c r="DY209" s="6" t="n">
        <x:v>949.4360428571426</x:v>
      </x:c>
      <x:c r="DZ209" s="6" t="n">
        <x:v>963.586933333333</x:v>
      </x:c>
      <x:c r="EA209" s="6" t="n">
        <x:v>974.5143952380952</x:v>
      </x:c>
      <x:c r="EB209" s="6" t="n">
        <x:v>899.6725595238094</x:v>
      </x:c>
      <x:c r="EC209" s="6" t="n">
        <x:v>1619.9964571428568</x:v>
      </x:c>
      <x:c r="ED209" s="6" t="n">
        <x:v>1588.3761314285712</x:v>
      </x:c>
      <x:c r="EE209" s="6" t="n">
        <x:v>770.2081195238093</x:v>
      </x:c>
      <x:c r="EF209" s="6" t="n">
        <x:v>1597.192017142857</x:v>
      </x:c>
      <x:c r="EG209" s="6" t="n">
        <x:v>1594.7814766666665</x:v>
      </x:c>
      <x:c r="EH209" s="6" t="n">
        <x:v>758.5908861904762</x:v>
      </x:c>
      <x:c r="EI209" s="6" t="n">
        <x:v>1589.3310647619046</x:v>
      </x:c>
      <x:c r="EJ209" s="6" t="n">
        <x:v>759.0363080952379</x:v>
      </x:c>
      <x:c r="EK209" s="6" t="n">
        <x:v>760.4322271428571</x:v>
      </x:c>
      <x:c r="EL209" s="6" t="n">
        <x:v>1587.171434285714</x:v>
      </x:c>
      <x:c r="EM209" s="6" t="n">
        <x:v>1083.5240985714286</x:v>
      </x:c>
      <x:c r="EN209" s="6" t="n">
        <x:v>753.048808095238</x:v>
      </x:c>
      <x:c r="EO209" s="6" t="n">
        <x:v>756.7947676190475</x:v>
      </x:c>
      <x:c r="EP209" s="6" t="n">
        <x:f>SUM(B209:EO209)</x:f>
        <x:v>74888.26760588477</x:v>
      </x:c>
      <x:c r="EQ209" s="6" t="n">
        <x:v>47608.746175652326</x:v>
      </x:c>
    </x:row>
    <x:row r="210" ht="22" customHeight="1">
      <x:c r="A210" s="9" t="n">
        <x:v>45897</x:v>
      </x:c>
      <x:c r="B210" s="6" t="n">
        <x:v>1587.1744114285714</x:v>
      </x:c>
      <x:c r="C210" s="6" t="n">
        <x:v>1583.741582857143</x:v>
      </x:c>
      <x:c r="D210" s="6" t="n">
        <x:v>1581.9035638095238</x:v>
      </x:c>
      <x:c r="E210" s="6" t="n">
        <x:v>1504.6767014109405</x:v>
      </x:c>
      <x:c r="F210" s="6" t="n">
        <x:v>1564.2422733333333</x:v>
      </x:c>
      <x:c r="G210" s="6" t="n">
        <x:v>729.1849923809525</x:v>
      </x:c>
      <x:c r="H210" s="6" t="n">
        <x:v>732.915605238095</x:v>
      </x:c>
      <x:c r="I210" s="6" t="n">
        <x:v>724.9088885714284</x:v>
      </x:c>
      <x:c r="J210" s="6" t="n">
        <x:v>706.8463314285714</x:v>
      </x:c>
      <x:c r="K210" s="6" t="n">
        <x:v>718.4031147619047</x:v>
      </x:c>
      <x:c r="L210" s="6" t="n">
        <x:v>710.5318766666666</x:v>
      </x:c>
      <x:c r="M210" s="6" t="n">
        <x:v>686.5684742857143</x:v>
      </x:c>
      <x:c r="N210" s="6" t="n">
        <x:v>710.9809580952381</x:v>
      </x:c>
      <x:c r="O210" s="6" t="n">
        <x:v>726.349589047619</x:v>
      </x:c>
      <x:c r="P210" s="6" t="n">
        <x:v>723.3953414285714</x:v>
      </x:c>
      <x:c r="Q210" s="6" t="n">
        <x:v>720.7541819047619</x:v>
      </x:c>
      <x:c r="R210" s="6" t="n">
        <x:v>715.3950342857142</x:v>
      </x:c>
      <x:c r="S210" s="6" t="n">
        <x:v>711.5858176190476</x:v>
      </x:c>
      <x:c r="T210" s="6" t="n">
        <x:v>715.7682204761903</x:v>
      </x:c>
      <x:c r="U210" s="6" t="n">
        <x:v>707.7202514285714</x:v>
      </x:c>
      <x:c r="V210" s="6" t="n">
        <x:v>692.215599047619</x:v>
      </x:c>
      <x:c r="W210" s="6" t="n">
        <x:v>701.3764728571427</x:v>
      </x:c>
      <x:c r="X210" s="6" t="n">
        <x:v>708.420337142857</x:v>
      </x:c>
      <x:c r="Y210" s="6" t="n">
        <x:v>702.3982180952379</x:v>
      </x:c>
      <x:c r="Z210" s="6" t="n">
        <x:v>698.6988209523811</x:v>
      </x:c>
      <x:c r="AA210" s="6" t="n">
        <x:v>695.533351904762</x:v>
      </x:c>
      <x:c r="AB210" s="6" t="n">
        <x:v>685.5629638095238</x:v>
      </x:c>
      <x:c r="AC210" s="6" t="n">
        <x:v>668.6173614285715</x:v>
      </x:c>
      <x:c r="AD210" s="6" t="n">
        <x:v>671.138582857143</x:v>
      </x:c>
      <x:c r="AE210" s="6" t="n">
        <x:v>680.4832019047619</x:v>
      </x:c>
      <x:c r="AF210" s="6" t="n">
        <x:v>679.9358757142857</x:v>
      </x:c>
      <x:c r="AG210" s="6" t="n">
        <x:v>685.6250495238095</x:v>
      </x:c>
      <x:c r="AH210" s="6" t="n">
        <x:v>703.0825376190477</x:v>
      </x:c>
      <x:c r="AI210" s="6" t="n">
        <x:v>1489.436201904762</x:v>
      </x:c>
      <x:c r="AJ210" s="6" t="n">
        <x:v>654.6140519047618</x:v>
      </x:c>
      <x:c r="AK210" s="6" t="n">
        <x:v>0</x:v>
      </x:c>
      <x:c r="AL210" s="6" t="n">
        <x:v>0</x:v>
      </x:c>
      <x:c r="AM210" s="6" t="n">
        <x:v>0</x:v>
      </x:c>
      <x:c r="AN210" s="6" t="n">
        <x:v>0</x:v>
      </x:c>
      <x:c r="AO210" s="6" t="n">
        <x:v>0</x:v>
      </x:c>
      <x:c r="AP210" s="6" t="n">
        <x:v>0</x:v>
      </x:c>
      <x:c r="AQ210" s="6" t="n">
        <x:v>0</x:v>
      </x:c>
      <x:c r="AR210" s="6" t="n">
        <x:v>0</x:v>
      </x:c>
      <x:c r="AS210" s="6" t="n">
        <x:v>0</x:v>
      </x:c>
      <x:c r="AT210" s="6" t="n">
        <x:v>0</x:v>
      </x:c>
      <x:c r="AU210" s="6" t="n">
        <x:v>0</x:v>
      </x:c>
      <x:c r="AV210" s="6" t="n">
        <x:v>0</x:v>
      </x:c>
      <x:c r="AW210" s="6" t="n">
        <x:v>0</x:v>
      </x:c>
      <x:c r="AX210" s="6" t="n">
        <x:v>0</x:v>
      </x:c>
      <x:c r="AY210" s="6" t="n">
        <x:v>0</x:v>
      </x:c>
      <x:c r="AZ210" s="6" t="n">
        <x:v>0</x:v>
      </x:c>
      <x:c r="BA210" s="6" t="n">
        <x:v>0</x:v>
      </x:c>
      <x:c r="BB210" s="6" t="n">
        <x:v>0</x:v>
      </x:c>
      <x:c r="BC210" s="6" t="n">
        <x:v>0</x:v>
      </x:c>
      <x:c r="BD210" s="6" t="n">
        <x:v>0</x:v>
      </x:c>
      <x:c r="BE210" s="6" t="n">
        <x:v>0</x:v>
      </x:c>
      <x:c r="BF210" s="6" t="n">
        <x:v>0</x:v>
      </x:c>
      <x:c r="BG210" s="6" t="n">
        <x:v>0</x:v>
      </x:c>
      <x:c r="BH210" s="6" t="n">
        <x:v>0</x:v>
      </x:c>
      <x:c r="BI210" s="6" t="n">
        <x:v>0</x:v>
      </x:c>
      <x:c r="BJ210" s="6" t="n">
        <x:v>0</x:v>
      </x:c>
      <x:c r="BK210" s="6" t="n">
        <x:v>0</x:v>
      </x:c>
      <x:c r="BL210" s="6" t="n">
        <x:v>0</x:v>
      </x:c>
      <x:c r="BM210" s="6" t="n">
        <x:v>0</x:v>
      </x:c>
      <x:c r="BN210" s="6" t="n">
        <x:v>0</x:v>
      </x:c>
      <x:c r="BO210" s="6" t="n">
        <x:v>0</x:v>
      </x:c>
      <x:c r="BP210" s="6" t="n">
        <x:v>552.0822352380953</x:v>
      </x:c>
      <x:c r="BQ210" s="6" t="n">
        <x:v>0</x:v>
      </x:c>
      <x:c r="BR210" s="6" t="n">
        <x:v>0</x:v>
      </x:c>
      <x:c r="BS210" s="6" t="n">
        <x:v>64.9861829512061</x:v>
      </x:c>
      <x:c r="BT210" s="6" t="n">
        <x:v>482.97048761904784</x:v>
      </x:c>
      <x:c r="BU210" s="6" t="n">
        <x:v>462.71786619047634</x:v>
      </x:c>
      <x:c r="BV210" s="6" t="n">
        <x:v>446.1241142857141</x:v>
      </x:c>
      <x:c r="BW210" s="6" t="n">
        <x:v>456.3429142857144</x:v>
      </x:c>
      <x:c r="BX210" s="6" t="n">
        <x:v>466.52128571428534</x:v>
      </x:c>
      <x:c r="BY210" s="6" t="n">
        <x:v>482.6864571428571</x:v>
      </x:c>
      <x:c r="BZ210" s="6" t="n">
        <x:v>0</x:v>
      </x:c>
      <x:c r="CA210" s="6" t="n">
        <x:v>0</x:v>
      </x:c>
      <x:c r="CB210" s="6" t="n">
        <x:v>0</x:v>
      </x:c>
      <x:c r="CC210" s="6" t="n">
        <x:v>0</x:v>
      </x:c>
      <x:c r="CD210" s="6" t="n">
        <x:v>0</x:v>
      </x:c>
      <x:c r="CE210" s="6" t="n">
        <x:v>0</x:v>
      </x:c>
      <x:c r="CF210" s="6" t="n">
        <x:v>0</x:v>
      </x:c>
      <x:c r="CG210" s="6" t="n">
        <x:v>0</x:v>
      </x:c>
      <x:c r="CH210" s="6" t="n">
        <x:v>0</x:v>
      </x:c>
      <x:c r="CI210" s="6" t="n">
        <x:v>0</x:v>
      </x:c>
      <x:c r="CJ210" s="6" t="n">
        <x:v>0</x:v>
      </x:c>
      <x:c r="CK210" s="6" t="n">
        <x:v>0</x:v>
      </x:c>
      <x:c r="CL210" s="6" t="n">
        <x:v>0</x:v>
      </x:c>
      <x:c r="CM210" s="6" t="n">
        <x:v>237.23960952380924</x:v>
      </x:c>
      <x:c r="CN210" s="6" t="n">
        <x:v>1017.6414475896553</x:v>
      </x:c>
      <x:c r="CO210" s="6" t="n">
        <x:v>306.11998095238096</x:v>
      </x:c>
      <x:c r="CP210" s="6" t="n">
        <x:v>358.97858333333306</x:v>
      </x:c>
      <x:c r="CQ210" s="6" t="n">
        <x:v>405.4037428571427</x:v>
      </x:c>
      <x:c r="CR210" s="6" t="n">
        <x:v>447.92662142857137</x:v>
      </x:c>
      <x:c r="CS210" s="6" t="n">
        <x:v>499.5237023809524</x:v>
      </x:c>
      <x:c r="CT210" s="6" t="n">
        <x:v>574.7221666666667</x:v>
      </x:c>
      <x:c r="CU210" s="6" t="n">
        <x:v>638.6236714285714</x:v>
      </x:c>
      <x:c r="CV210" s="6" t="n">
        <x:v>689.0017166666669</x:v>
      </x:c>
      <x:c r="CW210" s="6" t="n">
        <x:v>741.8902333333333</x:v>
      </x:c>
      <x:c r="CX210" s="6" t="n">
        <x:v>776.8478261904763</x:v>
      </x:c>
      <x:c r="CY210" s="6" t="n">
        <x:v>804.4423119047619</x:v>
      </x:c>
      <x:c r="CZ210" s="6" t="n">
        <x:v>875.2720223809523</x:v>
      </x:c>
      <x:c r="DA210" s="6" t="n">
        <x:v>920.0974985714286</x:v>
      </x:c>
      <x:c r="DB210" s="6" t="n">
        <x:v>971.1847366666666</x:v>
      </x:c>
      <x:c r="DC210" s="6" t="n">
        <x:v>1060.780250952381</x:v>
      </x:c>
      <x:c r="DD210" s="6" t="n">
        <x:v>1032.8237842857143</x:v>
      </x:c>
      <x:c r="DE210" s="6" t="n">
        <x:v>932.4451533333335</x:v>
      </x:c>
      <x:c r="DF210" s="6" t="n">
        <x:v>877.1520995238095</x:v>
      </x:c>
      <x:c r="DG210" s="6" t="n">
        <x:v>940.2349614285714</x:v>
      </x:c>
      <x:c r="DH210" s="6" t="n">
        <x:v>952.5718899999999</x:v>
      </x:c>
      <x:c r="DI210" s="6" t="n">
        <x:v>952.2497447619046</x:v>
      </x:c>
      <x:c r="DJ210" s="6" t="n">
        <x:v>951.643670952381</x:v>
      </x:c>
      <x:c r="DK210" s="6" t="n">
        <x:v>111.71927095238107</x:v>
      </x:c>
      <x:c r="DL210" s="6" t="n">
        <x:v>107.80307142857157</x:v>
      </x:c>
      <x:c r="DM210" s="6" t="n">
        <x:v>116.67199047619044</x:v>
      </x:c>
      <x:c r="DN210" s="6" t="n">
        <x:v>133.1203571428572</x:v>
      </x:c>
      <x:c r="DO210" s="6" t="n">
        <x:v>133.73803333333342</x:v>
      </x:c>
      <x:c r="DP210" s="6" t="n">
        <x:v>132.57924047619053</x:v>
      </x:c>
      <x:c r="DQ210" s="6" t="n">
        <x:v>130.4534523809525</x:v>
      </x:c>
      <x:c r="DR210" s="6" t="n">
        <x:v>108.3879190476191</x:v>
      </x:c>
      <x:c r="DS210" s="6" t="n">
        <x:v>637.0766619047617</x:v>
      </x:c>
      <x:c r="DT210" s="6" t="n">
        <x:v>129.19640476190466</x:v>
      </x:c>
      <x:c r="DU210" s="6" t="n">
        <x:v>133.753138095238</x:v>
      </x:c>
      <x:c r="DV210" s="6" t="n">
        <x:v>958.6597190476189</x:v>
      </x:c>
      <x:c r="DW210" s="6" t="n">
        <x:v>951.2666428571429</x:v>
      </x:c>
      <x:c r="DX210" s="6" t="n">
        <x:v>949.7830023809523</x:v>
      </x:c>
      <x:c r="DY210" s="6" t="n">
        <x:v>952.1476666666666</x:v>
      </x:c>
      <x:c r="DZ210" s="6" t="n">
        <x:v>959.1669333333332</x:v>
      </x:c>
      <x:c r="EA210" s="6" t="n">
        <x:v>977.9236619047618</x:v>
      </x:c>
      <x:c r="EB210" s="6" t="n">
        <x:v>906.1733452380952</x:v>
      </x:c>
      <x:c r="EC210" s="6" t="n">
        <x:v>1620.1814571428567</x:v>
      </x:c>
      <x:c r="ED210" s="6" t="n">
        <x:v>1588.9076947619046</x:v>
      </x:c>
      <x:c r="EE210" s="6" t="n">
        <x:v>770.9266828571427</x:v>
      </x:c>
      <x:c r="EF210" s="6" t="n">
        <x:v>1596.1218257142857</x:v>
      </x:c>
      <x:c r="EG210" s="6" t="n">
        <x:v>1595.4849804761905</x:v>
      </x:c>
      <x:c r="EH210" s="6" t="n">
        <x:v>757.2284876190475</x:v>
      </x:c>
      <x:c r="EI210" s="6" t="n">
        <x:v>1583.3544447619047</x:v>
      </x:c>
      <x:c r="EJ210" s="6" t="n">
        <x:v>755.095862857143</x:v>
      </x:c>
      <x:c r="EK210" s="6" t="n">
        <x:v>758.6200009523809</x:v>
      </x:c>
      <x:c r="EL210" s="6" t="n">
        <x:v>1584.953815238095</x:v>
      </x:c>
      <x:c r="EM210" s="6" t="n">
        <x:v>1082.422877142857</x:v>
      </x:c>
      <x:c r="EN210" s="6" t="n">
        <x:v>752.2221247619046</x:v>
      </x:c>
      <x:c r="EO210" s="6" t="n">
        <x:v>752.8169104761904</x:v>
      </x:c>
      <x:c r="EP210" s="6" t="n">
        <x:f>SUM(B210:EO210)</x:f>
        <x:v>74787.39248385654</x:v>
      </x:c>
      <x:c r="EQ210" s="6" t="n">
        <x:v>47631.75803597079</x:v>
      </x:c>
    </x:row>
    <x:row r="211" ht="22" customHeight="1">
      <x:c r="A211" s="9" t="n">
        <x:v>45898</x:v>
      </x:c>
      <x:c r="B211" s="6" t="n">
        <x:v>1577.9669090476189</x:v>
      </x:c>
      <x:c r="C211" s="6" t="n">
        <x:v>1571.8557304761903</x:v>
      </x:c>
      <x:c r="D211" s="6" t="n">
        <x:v>1572.699742380952</x:v>
      </x:c>
      <x:c r="E211" s="6" t="n">
        <x:v>1475.8716646678433</x:v>
      </x:c>
      <x:c r="F211" s="6" t="n">
        <x:v>1559.346047142857</x:v>
      </x:c>
      <x:c r="G211" s="6" t="n">
        <x:v>726.0787899999999</x:v>
      </x:c>
      <x:c r="H211" s="6" t="n">
        <x:v>738.6195766666665</x:v>
      </x:c>
      <x:c r="I211" s="6" t="n">
        <x:v>728.1270885714285</x:v>
      </x:c>
      <x:c r="J211" s="6" t="n">
        <x:v>700.7708552380951</x:v>
      </x:c>
      <x:c r="K211" s="6" t="n">
        <x:v>720.6361242857142</x:v>
      </x:c>
      <x:c r="L211" s="6" t="n">
        <x:v>711.8944695238093</x:v>
      </x:c>
      <x:c r="M211" s="6" t="n">
        <x:v>679.2972838095238</x:v>
      </x:c>
      <x:c r="N211" s="6" t="n">
        <x:v>715.9070590476191</x:v>
      </x:c>
      <x:c r="O211" s="6" t="n">
        <x:v>734.9517352380951</x:v>
      </x:c>
      <x:c r="P211" s="6" t="n">
        <x:v>722.0232638095238</x:v>
      </x:c>
      <x:c r="Q211" s="6" t="n">
        <x:v>719.5463304761905</x:v>
      </x:c>
      <x:c r="R211" s="6" t="n">
        <x:v>715.78069</x:v>
      </x:c>
      <x:c r="S211" s="6" t="n">
        <x:v>710.6294542857144</x:v>
      </x:c>
      <x:c r="T211" s="6" t="n">
        <x:v>716.2881657142856</x:v>
      </x:c>
      <x:c r="U211" s="6" t="n">
        <x:v>710.2589323809523</x:v>
      </x:c>
      <x:c r="V211" s="6" t="n">
        <x:v>693.713218095238</x:v>
      </x:c>
      <x:c r="W211" s="6" t="n">
        <x:v>699.2640085714283</x:v>
      </x:c>
      <x:c r="X211" s="6" t="n">
        <x:v>705.4179228571427</x:v>
      </x:c>
      <x:c r="Y211" s="6" t="n">
        <x:v>699.4975038095237</x:v>
      </x:c>
      <x:c r="Z211" s="6" t="n">
        <x:v>690.9897590476193</x:v>
      </x:c>
      <x:c r="AA211" s="6" t="n">
        <x:v>690.7499400000002</x:v>
      </x:c>
      <x:c r="AB211" s="6" t="n">
        <x:v>689.6088733333333</x:v>
      </x:c>
      <x:c r="AC211" s="6" t="n">
        <x:v>672.2303876190476</x:v>
      </x:c>
      <x:c r="AD211" s="6" t="n">
        <x:v>664.8929852380954</x:v>
      </x:c>
      <x:c r="AE211" s="6" t="n">
        <x:v>667.337682857143</x:v>
      </x:c>
      <x:c r="AF211" s="6" t="n">
        <x:v>677.2225952380952</x:v>
      </x:c>
      <x:c r="AG211" s="6" t="n">
        <x:v>688.3973523809525</x:v>
      </x:c>
      <x:c r="AH211" s="6" t="n">
        <x:v>701.1552285714286</x:v>
      </x:c>
      <x:c r="AI211" s="6" t="n">
        <x:v>1486.6808214285713</x:v>
      </x:c>
      <x:c r="AJ211" s="6" t="n">
        <x:v>659.3157404761905</x:v>
      </x:c>
      <x:c r="AK211" s="6" t="n">
        <x:v>0</x:v>
      </x:c>
      <x:c r="AL211" s="6" t="n">
        <x:v>0</x:v>
      </x:c>
      <x:c r="AM211" s="6" t="n">
        <x:v>0</x:v>
      </x:c>
      <x:c r="AN211" s="6" t="n">
        <x:v>0</x:v>
      </x:c>
      <x:c r="AO211" s="6" t="n">
        <x:v>0</x:v>
      </x:c>
      <x:c r="AP211" s="6" t="n">
        <x:v>0</x:v>
      </x:c>
      <x:c r="AQ211" s="6" t="n">
        <x:v>0</x:v>
      </x:c>
      <x:c r="AR211" s="6" t="n">
        <x:v>0</x:v>
      </x:c>
      <x:c r="AS211" s="6" t="n">
        <x:v>0</x:v>
      </x:c>
      <x:c r="AT211" s="6" t="n">
        <x:v>0</x:v>
      </x:c>
      <x:c r="AU211" s="6" t="n">
        <x:v>0</x:v>
      </x:c>
      <x:c r="AV211" s="6" t="n">
        <x:v>0</x:v>
      </x:c>
      <x:c r="AW211" s="6" t="n">
        <x:v>0</x:v>
      </x:c>
      <x:c r="AX211" s="6" t="n">
        <x:v>0</x:v>
      </x:c>
      <x:c r="AY211" s="6" t="n">
        <x:v>0</x:v>
      </x:c>
      <x:c r="AZ211" s="6" t="n">
        <x:v>0</x:v>
      </x:c>
      <x:c r="BA211" s="6" t="n">
        <x:v>0</x:v>
      </x:c>
      <x:c r="BB211" s="6" t="n">
        <x:v>0</x:v>
      </x:c>
      <x:c r="BC211" s="6" t="n">
        <x:v>0</x:v>
      </x:c>
      <x:c r="BD211" s="6" t="n">
        <x:v>0</x:v>
      </x:c>
      <x:c r="BE211" s="6" t="n">
        <x:v>0</x:v>
      </x:c>
      <x:c r="BF211" s="6" t="n">
        <x:v>0</x:v>
      </x:c>
      <x:c r="BG211" s="6" t="n">
        <x:v>0</x:v>
      </x:c>
      <x:c r="BH211" s="6" t="n">
        <x:v>0</x:v>
      </x:c>
      <x:c r="BI211" s="6" t="n">
        <x:v>0</x:v>
      </x:c>
      <x:c r="BJ211" s="6" t="n">
        <x:v>0</x:v>
      </x:c>
      <x:c r="BK211" s="6" t="n">
        <x:v>0</x:v>
      </x:c>
      <x:c r="BL211" s="6" t="n">
        <x:v>0</x:v>
      </x:c>
      <x:c r="BM211" s="6" t="n">
        <x:v>0</x:v>
      </x:c>
      <x:c r="BN211" s="6" t="n">
        <x:v>0</x:v>
      </x:c>
      <x:c r="BO211" s="6" t="n">
        <x:v>0</x:v>
      </x:c>
      <x:c r="BP211" s="6" t="n">
        <x:v>618.0709357142857</x:v>
      </x:c>
      <x:c r="BQ211" s="6" t="n">
        <x:v>0</x:v>
      </x:c>
      <x:c r="BR211" s="6" t="n">
        <x:v>486.0218021399198</x:v>
      </x:c>
      <x:c r="BS211" s="6" t="n">
        <x:v>517.0554904761905</x:v>
      </x:c>
      <x:c r="BT211" s="6" t="n">
        <x:v>491.132054761905</x:v>
      </x:c>
      <x:c r="BU211" s="6" t="n">
        <x:v>480.9889285714287</x:v>
      </x:c>
      <x:c r="BV211" s="6" t="n">
        <x:v>467.6423399999999</x:v>
      </x:c>
      <x:c r="BW211" s="6" t="n">
        <x:v>466.5568090476186</x:v>
      </x:c>
      <x:c r="BX211" s="6" t="n">
        <x:v>462.63637809523766</x:v>
      </x:c>
      <x:c r="BY211" s="6" t="n">
        <x:v>486.6185019047614</x:v>
      </x:c>
      <x:c r="BZ211" s="6" t="n">
        <x:v>0</x:v>
      </x:c>
      <x:c r="CA211" s="6" t="n">
        <x:v>0</x:v>
      </x:c>
      <x:c r="CB211" s="6" t="n">
        <x:v>0</x:v>
      </x:c>
      <x:c r="CC211" s="6" t="n">
        <x:v>0</x:v>
      </x:c>
      <x:c r="CD211" s="6" t="n">
        <x:v>0</x:v>
      </x:c>
      <x:c r="CE211" s="6" t="n">
        <x:v>0</x:v>
      </x:c>
      <x:c r="CF211" s="6" t="n">
        <x:v>0</x:v>
      </x:c>
      <x:c r="CG211" s="6" t="n">
        <x:v>0</x:v>
      </x:c>
      <x:c r="CH211" s="6" t="n">
        <x:v>0</x:v>
      </x:c>
      <x:c r="CI211" s="6" t="n">
        <x:v>0</x:v>
      </x:c>
      <x:c r="CJ211" s="6" t="n">
        <x:v>0</x:v>
      </x:c>
      <x:c r="CK211" s="6" t="n">
        <x:v>0</x:v>
      </x:c>
      <x:c r="CL211" s="6" t="n">
        <x:v>0</x:v>
      </x:c>
      <x:c r="CM211" s="6" t="n">
        <x:v>249.6819995238095</x:v>
      </x:c>
      <x:c r="CN211" s="6" t="n">
        <x:v>962.9254424044686</x:v>
      </x:c>
      <x:c r="CO211" s="6" t="n">
        <x:v>289.47753476190496</x:v>
      </x:c>
      <x:c r="CP211" s="6" t="n">
        <x:v>331.74333</x:v>
      </x:c>
      <x:c r="CQ211" s="6" t="n">
        <x:v>394.8041061904763</x:v>
      </x:c>
      <x:c r="CR211" s="6" t="n">
        <x:v>450.2611680952383</x:v>
      </x:c>
      <x:c r="CS211" s="6" t="n">
        <x:v>498.9779133333333</x:v>
      </x:c>
      <x:c r="CT211" s="6" t="n">
        <x:v>579.9859380952382</x:v>
      </x:c>
      <x:c r="CU211" s="6" t="n">
        <x:v>644.5587785714288</x:v>
      </x:c>
      <x:c r="CV211" s="6" t="n">
        <x:v>698.7959428571431</x:v>
      </x:c>
      <x:c r="CW211" s="6" t="n">
        <x:v>756.6221738095242</x:v>
      </x:c>
      <x:c r="CX211" s="6" t="n">
        <x:v>787.8013952380952</x:v>
      </x:c>
      <x:c r="CY211" s="6" t="n">
        <x:v>812.263204761905</x:v>
      </x:c>
      <x:c r="CZ211" s="6" t="n">
        <x:v>898.8914557142857</x:v>
      </x:c>
      <x:c r="DA211" s="6" t="n">
        <x:v>949.4938176190474</x:v>
      </x:c>
      <x:c r="DB211" s="6" t="n">
        <x:v>986.9097961904761</x:v>
      </x:c>
      <x:c r="DC211" s="6" t="n">
        <x:v>1062.987439047619</x:v>
      </x:c>
      <x:c r="DD211" s="6" t="n">
        <x:v>1030.61272</x:v>
      </x:c>
      <x:c r="DE211" s="6" t="n">
        <x:v>929.5476533333332</x:v>
      </x:c>
      <x:c r="DF211" s="6" t="n">
        <x:v>868.9418219047619</x:v>
      </x:c>
      <x:c r="DG211" s="6" t="n">
        <x:v>939.4100671428572</x:v>
      </x:c>
      <x:c r="DH211" s="6" t="n">
        <x:v>963.5323861904761</x:v>
      </x:c>
      <x:c r="DI211" s="6" t="n">
        <x:v>951.6210528571429</x:v>
      </x:c>
      <x:c r="DJ211" s="6" t="n">
        <x:v>951.3583742857145</x:v>
      </x:c>
      <x:c r="DK211" s="6" t="n">
        <x:v>123.8847671428573</x:v>
      </x:c>
      <x:c r="DL211" s="6" t="n">
        <x:v>106.05898571428565</x:v>
      </x:c>
      <x:c r="DM211" s="6" t="n">
        <x:v>107.59712380952374</x:v>
      </x:c>
      <x:c r="DN211" s="6" t="n">
        <x:v>129.55433333333337</x:v>
      </x:c>
      <x:c r="DO211" s="6" t="n">
        <x:v>127.5291285714286</x:v>
      </x:c>
      <x:c r="DP211" s="6" t="n">
        <x:v>129.8107119047619</x:v>
      </x:c>
      <x:c r="DQ211" s="6" t="n">
        <x:v>137.0267142857142</x:v>
      </x:c>
      <x:c r="DR211" s="6" t="n">
        <x:v>111.95911761904779</x:v>
      </x:c>
      <x:c r="DS211" s="6" t="n">
        <x:v>631.5678866666665</x:v>
      </x:c>
      <x:c r="DT211" s="6" t="n">
        <x:v>119.05723904761919</x:v>
      </x:c>
      <x:c r="DU211" s="6" t="n">
        <x:v>128.23630571428578</x:v>
      </x:c>
      <x:c r="DV211" s="6" t="n">
        <x:v>952.3835652380952</x:v>
      </x:c>
      <x:c r="DW211" s="6" t="n">
        <x:v>940.6396200000003</x:v>
      </x:c>
      <x:c r="DX211" s="6" t="n">
        <x:v>949.508317142857</x:v>
      </x:c>
      <x:c r="DY211" s="6" t="n">
        <x:v>957.3844576190476</x:v>
      </x:c>
      <x:c r="DZ211" s="6" t="n">
        <x:v>964.063640952381</x:v>
      </x:c>
      <x:c r="EA211" s="6" t="n">
        <x:v>986.0685957142856</x:v>
      </x:c>
      <x:c r="EB211" s="6" t="n">
        <x:v>913.0869576190476</x:v>
      </x:c>
      <x:c r="EC211" s="6" t="n">
        <x:v>1621.2153076190475</x:v>
      </x:c>
      <x:c r="ED211" s="6" t="n">
        <x:v>1587.3982628571428</x:v>
      </x:c>
      <x:c r="EE211" s="6" t="n">
        <x:v>771.8474557142856</x:v>
      </x:c>
      <x:c r="EF211" s="6" t="n">
        <x:v>1594.9923152380952</x:v>
      </x:c>
      <x:c r="EG211" s="6" t="n">
        <x:v>1584.3257557142856</x:v>
      </x:c>
      <x:c r="EH211" s="6" t="n">
        <x:v>753.9324342857142</x:v>
      </x:c>
      <x:c r="EI211" s="6" t="n">
        <x:v>1596.6501723809522</x:v>
      </x:c>
      <x:c r="EJ211" s="6" t="n">
        <x:v>759.7582752380949</x:v>
      </x:c>
      <x:c r="EK211" s="6" t="n">
        <x:v>755.9838847619047</x:v>
      </x:c>
      <x:c r="EL211" s="6" t="n">
        <x:v>1587.5242990476188</x:v>
      </x:c>
      <x:c r="EM211" s="6" t="n">
        <x:v>1082.5149276190475</x:v>
      </x:c>
      <x:c r="EN211" s="6" t="n">
        <x:v>743.604699047619</x:v>
      </x:c>
      <x:c r="EO211" s="6" t="n">
        <x:v>742.2157276190474</x:v>
      </x:c>
      <x:c r="EP211" s="6" t="n">
        <x:f>SUM(B211:EO211)</x:f>
        <x:v>75760.33367016459</x:v>
      </x:c>
      <x:c r="EQ211" s="6" t="n">
        <x:v>48117.857670538</x:v>
      </x:c>
    </x:row>
    <x:row r="212" ht="22" customHeight="1">
      <x:c r="A212" s="9" t="n">
        <x:v>45899</x:v>
      </x:c>
      <x:c r="B212" s="6" t="n">
        <x:v>746.2323519047618</x:v>
      </x:c>
      <x:c r="C212" s="6" t="n">
        <x:v>738.6404661904761</x:v>
      </x:c>
      <x:c r="D212" s="6" t="n">
        <x:v>726.3961709523808</x:v>
      </x:c>
      <x:c r="E212" s="6" t="n">
        <x:v>731.0371185714286</x:v>
      </x:c>
      <x:c r="F212" s="6" t="n">
        <x:v>733.5438352380951</x:v>
      </x:c>
      <x:c r="G212" s="6" t="n">
        <x:v>733.9971233333332</x:v>
      </x:c>
      <x:c r="H212" s="6" t="n">
        <x:v>738.4113504761903</x:v>
      </x:c>
      <x:c r="I212" s="6" t="n">
        <x:v>724.47891</x:v>
      </x:c>
      <x:c r="J212" s="6" t="n">
        <x:v>697.5403790476189</x:v>
      </x:c>
      <x:c r="K212" s="6" t="n">
        <x:v>710.6508552380951</x:v>
      </x:c>
      <x:c r="L212" s="6" t="n">
        <x:v>700.8619052380951</x:v>
      </x:c>
      <x:c r="M212" s="6" t="n">
        <x:v>675.0999028571428</x:v>
      </x:c>
      <x:c r="N212" s="6" t="n">
        <x:v>714.5124233333333</x:v>
      </x:c>
      <x:c r="O212" s="6" t="n">
        <x:v>731.5410019047619</x:v>
      </x:c>
      <x:c r="P212" s="6" t="n">
        <x:v>714.8361209523808</x:v>
      </x:c>
      <x:c r="Q212" s="6" t="n">
        <x:v>710.29924</x:v>
      </x:c>
      <x:c r="R212" s="6" t="n">
        <x:v>707.6073280952381</x:v>
      </x:c>
      <x:c r="S212" s="6" t="n">
        <x:v>702.4937399999999</x:v>
      </x:c>
      <x:c r="T212" s="6" t="n">
        <x:v>702.6307657142856</x:v>
      </x:c>
      <x:c r="U212" s="6" t="n">
        <x:v>698.9743395238092</x:v>
      </x:c>
      <x:c r="V212" s="6" t="n">
        <x:v>691.1627419047617</x:v>
      </x:c>
      <x:c r="W212" s="6" t="n">
        <x:v>696.2749038095236</x:v>
      </x:c>
      <x:c r="X212" s="6" t="n">
        <x:v>699.2000371428571</x:v>
      </x:c>
      <x:c r="Y212" s="6" t="n">
        <x:v>694.1715514285713</x:v>
      </x:c>
      <x:c r="Z212" s="6" t="n">
        <x:v>690.29174</x:v>
      </x:c>
      <x:c r="AA212" s="6" t="n">
        <x:v>690.0460376190478</x:v>
      </x:c>
      <x:c r="AB212" s="6" t="n">
        <x:v>686.1767304761906</x:v>
      </x:c>
      <x:c r="AC212" s="6" t="n">
        <x:v>672.514325714286</x:v>
      </x:c>
      <x:c r="AD212" s="6" t="n">
        <x:v>665.2699614285716</x:v>
      </x:c>
      <x:c r="AE212" s="6" t="n">
        <x:v>664.3648257142859</x:v>
      </x:c>
      <x:c r="AF212" s="6" t="n">
        <x:v>678.0082333333334</x:v>
      </x:c>
      <x:c r="AG212" s="6" t="n">
        <x:v>691.199523809524</x:v>
      </x:c>
      <x:c r="AH212" s="6" t="n">
        <x:v>700.0423714285715</x:v>
      </x:c>
      <x:c r="AI212" s="6" t="n">
        <x:v>650.0858904761905</x:v>
      </x:c>
      <x:c r="AJ212" s="6" t="n">
        <x:v>659.7571047619048</x:v>
      </x:c>
      <x:c r="AK212" s="6" t="n">
        <x:v>0</x:v>
      </x:c>
      <x:c r="AL212" s="6" t="n">
        <x:v>0</x:v>
      </x:c>
      <x:c r="AM212" s="6" t="n">
        <x:v>0</x:v>
      </x:c>
      <x:c r="AN212" s="6" t="n">
        <x:v>0</x:v>
      </x:c>
      <x:c r="AO212" s="6" t="n">
        <x:v>0</x:v>
      </x:c>
      <x:c r="AP212" s="6" t="n">
        <x:v>0</x:v>
      </x:c>
      <x:c r="AQ212" s="6" t="n">
        <x:v>0</x:v>
      </x:c>
      <x:c r="AR212" s="6" t="n">
        <x:v>0</x:v>
      </x:c>
      <x:c r="AS212" s="6" t="n">
        <x:v>0</x:v>
      </x:c>
      <x:c r="AT212" s="6" t="n">
        <x:v>0</x:v>
      </x:c>
      <x:c r="AU212" s="6" t="n">
        <x:v>0</x:v>
      </x:c>
      <x:c r="AV212" s="6" t="n">
        <x:v>0</x:v>
      </x:c>
      <x:c r="AW212" s="6" t="n">
        <x:v>0</x:v>
      </x:c>
      <x:c r="AX212" s="6" t="n">
        <x:v>0</x:v>
      </x:c>
      <x:c r="AY212" s="6" t="n">
        <x:v>0</x:v>
      </x:c>
      <x:c r="AZ212" s="6" t="n">
        <x:v>0</x:v>
      </x:c>
      <x:c r="BA212" s="6" t="n">
        <x:v>0</x:v>
      </x:c>
      <x:c r="BB212" s="6" t="n">
        <x:v>0</x:v>
      </x:c>
      <x:c r="BC212" s="6" t="n">
        <x:v>0</x:v>
      </x:c>
      <x:c r="BD212" s="6" t="n">
        <x:v>0</x:v>
      </x:c>
      <x:c r="BE212" s="6" t="n">
        <x:v>0</x:v>
      </x:c>
      <x:c r="BF212" s="6" t="n">
        <x:v>0</x:v>
      </x:c>
      <x:c r="BG212" s="6" t="n">
        <x:v>0</x:v>
      </x:c>
      <x:c r="BH212" s="6" t="n">
        <x:v>0</x:v>
      </x:c>
      <x:c r="BI212" s="6" t="n">
        <x:v>0</x:v>
      </x:c>
      <x:c r="BJ212" s="6" t="n">
        <x:v>0</x:v>
      </x:c>
      <x:c r="BK212" s="6" t="n">
        <x:v>0</x:v>
      </x:c>
      <x:c r="BL212" s="6" t="n">
        <x:v>0</x:v>
      </x:c>
      <x:c r="BM212" s="6" t="n">
        <x:v>0</x:v>
      </x:c>
      <x:c r="BN212" s="6" t="n">
        <x:v>0</x:v>
      </x:c>
      <x:c r="BO212" s="6" t="n">
        <x:v>0</x:v>
      </x:c>
      <x:c r="BP212" s="6" t="n">
        <x:v>634.6908499999997</x:v>
      </x:c>
      <x:c r="BQ212" s="6" t="n">
        <x:v>434.53118354497553</x:v>
      </x:c>
      <x:c r="BR212" s="6" t="n">
        <x:v>560.3014285714287</x:v>
      </x:c>
      <x:c r="BS212" s="6" t="n">
        <x:v>535.5691285714286</x:v>
      </x:c>
      <x:c r="BT212" s="6" t="n">
        <x:v>513.966861904762</x:v>
      </x:c>
      <x:c r="BU212" s="6" t="n">
        <x:v>490.8264285714283</x:v>
      </x:c>
      <x:c r="BV212" s="6" t="n">
        <x:v>476.31395904761894</x:v>
      </x:c>
      <x:c r="BW212" s="6" t="n">
        <x:v>476.2821019047615</x:v>
      </x:c>
      <x:c r="BX212" s="6" t="n">
        <x:v>463.785306666666</x:v>
      </x:c>
      <x:c r="BY212" s="6" t="n">
        <x:v>472.43110428571345</x:v>
      </x:c>
      <x:c r="BZ212" s="6" t="n">
        <x:v>0</x:v>
      </x:c>
      <x:c r="CA212" s="6" t="n">
        <x:v>0</x:v>
      </x:c>
      <x:c r="CB212" s="6" t="n">
        <x:v>0</x:v>
      </x:c>
      <x:c r="CC212" s="6" t="n">
        <x:v>0</x:v>
      </x:c>
      <x:c r="CD212" s="6" t="n">
        <x:v>0</x:v>
      </x:c>
      <x:c r="CE212" s="6" t="n">
        <x:v>0</x:v>
      </x:c>
      <x:c r="CF212" s="6" t="n">
        <x:v>0</x:v>
      </x:c>
      <x:c r="CG212" s="6" t="n">
        <x:v>0</x:v>
      </x:c>
      <x:c r="CH212" s="6" t="n">
        <x:v>0</x:v>
      </x:c>
      <x:c r="CI212" s="6" t="n">
        <x:v>0</x:v>
      </x:c>
      <x:c r="CJ212" s="6" t="n">
        <x:v>0</x:v>
      </x:c>
      <x:c r="CK212" s="6" t="n">
        <x:v>0</x:v>
      </x:c>
      <x:c r="CL212" s="6" t="n">
        <x:v>0</x:v>
      </x:c>
      <x:c r="CM212" s="6" t="n">
        <x:v>220.87991619047625</x:v>
      </x:c>
      <x:c r="CN212" s="6" t="n">
        <x:v>829.7645890828943</x:v>
      </x:c>
      <x:c r="CO212" s="6" t="n">
        <x:v>286.1486490476193</x:v>
      </x:c>
      <x:c r="CP212" s="6" t="n">
        <x:v>331.1523776190478</x:v>
      </x:c>
      <x:c r="CQ212" s="6" t="n">
        <x:v>393.3515942857143</x:v>
      </x:c>
      <x:c r="CR212" s="6" t="n">
        <x:v>451.895253809524</x:v>
      </x:c>
      <x:c r="CS212" s="6" t="n">
        <x:v>503.4247585714287</x:v>
      </x:c>
      <x:c r="CT212" s="6" t="n">
        <x:v>577.5143047619047</x:v>
      </x:c>
      <x:c r="CU212" s="6" t="n">
        <x:v>641.4256000000001</x:v>
      </x:c>
      <x:c r="CV212" s="6" t="n">
        <x:v>699.8688595238098</x:v>
      </x:c>
      <x:c r="CW212" s="6" t="n">
        <x:v>751.1890880952383</x:v>
      </x:c>
      <x:c r="CX212" s="6" t="n">
        <x:v>786.7808761904762</x:v>
      </x:c>
      <x:c r="CY212" s="6" t="n">
        <x:v>823.5423714285714</x:v>
      </x:c>
      <x:c r="CZ212" s="6" t="n">
        <x:v>904.2153057142858</x:v>
      </x:c>
      <x:c r="DA212" s="6" t="n">
        <x:v>948.1244342857142</x:v>
      </x:c>
      <x:c r="DB212" s="6" t="n">
        <x:v>988.5746771428572</x:v>
      </x:c>
      <x:c r="DC212" s="6" t="n">
        <x:v>1069.483531904762</x:v>
      </x:c>
      <x:c r="DD212" s="6" t="n">
        <x:v>1035.9723342857144</x:v>
      </x:c>
      <x:c r="DE212" s="6" t="n">
        <x:v>928.9151533333334</x:v>
      </x:c>
      <x:c r="DF212" s="6" t="n">
        <x:v>865.1799004761905</x:v>
      </x:c>
      <x:c r="DG212" s="6" t="n">
        <x:v>935.1239576190476</x:v>
      </x:c>
      <x:c r="DH212" s="6" t="n">
        <x:v>962.019529047619</x:v>
      </x:c>
      <x:c r="DI212" s="6" t="n">
        <x:v>956.2324861904762</x:v>
      </x:c>
      <x:c r="DJ212" s="6" t="n">
        <x:v>949.8224671428572</x:v>
      </x:c>
      <x:c r="DK212" s="6" t="n">
        <x:v>110.28881476190475</x:v>
      </x:c>
      <x:c r="DL212" s="6" t="n">
        <x:v>95.76511428571439</x:v>
      </x:c>
      <x:c r="DM212" s="6" t="n">
        <x:v>104.87969999999984</x:v>
      </x:c>
      <x:c r="DN212" s="6" t="n">
        <x:v>129.27742857142846</x:v>
      </x:c>
      <x:c r="DO212" s="6" t="n">
        <x:v>125.58868095238108</x:v>
      </x:c>
      <x:c r="DP212" s="6" t="n">
        <x:v>125.4924285714286</x:v>
      </x:c>
      <x:c r="DQ212" s="6" t="n">
        <x:v>137.31433333333325</x:v>
      </x:c>
      <x:c r="DR212" s="6" t="n">
        <x:v>126.73769619047641</x:v>
      </x:c>
      <x:c r="DS212" s="6" t="n">
        <x:v>641.0933676190475</x:v>
      </x:c>
      <x:c r="DT212" s="6" t="n">
        <x:v>109.68676285714298</x:v>
      </x:c>
      <x:c r="DU212" s="6" t="n">
        <x:v>122.60949380952388</x:v>
      </x:c>
      <x:c r="DV212" s="6" t="n">
        <x:v>955.2406747619046</x:v>
      </x:c>
      <x:c r="DW212" s="6" t="n">
        <x:v>940.957000952381</x:v>
      </x:c>
      <x:c r="DX212" s="6" t="n">
        <x:v>939.955498095238</x:v>
      </x:c>
      <x:c r="DY212" s="6" t="n">
        <x:v>946.6096361904761</x:v>
      </x:c>
      <x:c r="DZ212" s="6" t="n">
        <x:v>959.3464980952381</x:v>
      </x:c>
      <x:c r="EA212" s="6" t="n">
        <x:v>979.9793457142856</x:v>
      </x:c>
      <x:c r="EB212" s="6" t="n">
        <x:v>910.2210695238095</x:v>
      </x:c>
      <x:c r="EC212" s="6" t="n">
        <x:v>1625.4145933333332</x:v>
      </x:c>
      <x:c r="ED212" s="6" t="n">
        <x:v>1587.4295461904758</x:v>
      </x:c>
      <x:c r="EE212" s="6" t="n">
        <x:v>762.841139047619</x:v>
      </x:c>
      <x:c r="EF212" s="6" t="n">
        <x:v>1583.6506485714285</x:v>
      </x:c>
      <x:c r="EG212" s="6" t="n">
        <x:v>1583.151008095238</x:v>
      </x:c>
      <x:c r="EH212" s="6" t="n">
        <x:v>760.2367319047618</x:v>
      </x:c>
      <x:c r="EI212" s="6" t="n">
        <x:v>1601.562315238095</x:v>
      </x:c>
      <x:c r="EJ212" s="6" t="n">
        <x:v>761.5932704761902</x:v>
      </x:c>
      <x:c r="EK212" s="6" t="n">
        <x:v>756.617706190476</x:v>
      </x:c>
      <x:c r="EL212" s="6" t="n">
        <x:v>1589.0116799999996</x:v>
      </x:c>
      <x:c r="EM212" s="6" t="n">
        <x:v>1084.6998157142855</x:v>
      </x:c>
      <x:c r="EN212" s="6" t="n">
        <x:v>744.0793538095236</x:v>
      </x:c>
      <x:c r="EO212" s="6" t="n">
        <x:v>741.7945371428569</x:v>
      </x:c>
      <x:c r="EP212" s="6" t="n">
        <x:f>SUM(B212:EO212)</x:f>
        <x:v>71110.77756643739</x:v>
      </x:c>
      <x:c r="EQ212" s="6" t="n">
        <x:v>46152.391675393286</x:v>
      </x:c>
    </x:row>
    <x:row r="213" ht="22" customHeight="1">
      <x:c r="A213" s="9" t="n">
        <x:v>45900</x:v>
      </x:c>
      <x:c r="B213" s="6" t="n">
        <x:v>750.0057447619046</x:v>
      </x:c>
      <x:c r="C213" s="6" t="n">
        <x:v>739.2368661904761</x:v>
      </x:c>
      <x:c r="D213" s="6" t="n">
        <x:v>719.7728376190476</x:v>
      </x:c>
      <x:c r="E213" s="6" t="n">
        <x:v>729.7451614285715</x:v>
      </x:c>
      <x:c r="F213" s="6" t="n">
        <x:v>739.971351904762</x:v>
      </x:c>
      <x:c r="G213" s="6" t="n">
        <x:v>740.83879</x:v>
      </x:c>
      <x:c r="H213" s="6" t="n">
        <x:v>739.1947719047618</x:v>
      </x:c>
      <x:c r="I213" s="6" t="n">
        <x:v>725.4156504761903</x:v>
      </x:c>
      <x:c r="J213" s="6" t="n">
        <x:v>703.6087123809523</x:v>
      </x:c>
      <x:c r="K213" s="6" t="n">
        <x:v>714.138117142857</x:v>
      </x:c>
      <x:c r="L213" s="6" t="n">
        <x:v>702.2986576190475</x:v>
      </x:c>
      <x:c r="M213" s="6" t="n">
        <x:v>678.8760933333333</x:v>
      </x:c>
      <x:c r="N213" s="6" t="n">
        <x:v>719.7168519047618</x:v>
      </x:c>
      <x:c r="O213" s="6" t="n">
        <x:v>734.7169280952381</x:v>
      </x:c>
      <x:c r="P213" s="6" t="n">
        <x:v>715.0954066666667</x:v>
      </x:c>
      <x:c r="Q213" s="6" t="n">
        <x:v>711.4827114285714</x:v>
      </x:c>
      <x:c r="R213" s="6" t="n">
        <x:v>709.6696947619048</x:v>
      </x:c>
      <x:c r="S213" s="6" t="n">
        <x:v>699.6118352380952</x:v>
      </x:c>
      <x:c r="T213" s="6" t="n">
        <x:v>688.9907204761902</x:v>
      </x:c>
      <x:c r="U213" s="6" t="n">
        <x:v>689.1977680952381</x:v>
      </x:c>
      <x:c r="V213" s="6" t="n">
        <x:v>691.6348847619046</x:v>
      </x:c>
      <x:c r="W213" s="6" t="n">
        <x:v>686.0712847619046</x:v>
      </x:c>
      <x:c r="X213" s="6" t="n">
        <x:v>687.1875323809522</x:v>
      </x:c>
      <x:c r="Y213" s="6" t="n">
        <x:v>694.8634561904761</x:v>
      </x:c>
      <x:c r="Z213" s="6" t="n">
        <x:v>693.0812661904763</x:v>
      </x:c>
      <x:c r="AA213" s="6" t="n">
        <x:v>690.9606138095238</x:v>
      </x:c>
      <x:c r="AB213" s="6" t="n">
        <x:v>688.4488733333334</x:v>
      </x:c>
      <x:c r="AC213" s="6" t="n">
        <x:v>676.9618995238097</x:v>
      </x:c>
      <x:c r="AD213" s="6" t="n">
        <x:v>663.6686185714289</x:v>
      </x:c>
      <x:c r="AE213" s="6" t="n">
        <x:v>654.1388733333335</x:v>
      </x:c>
      <x:c r="AF213" s="6" t="n">
        <x:v>672.408</x:v>
      </x:c>
      <x:c r="AG213" s="6" t="n">
        <x:v>694.6139642857144</x:v>
      </x:c>
      <x:c r="AH213" s="6" t="n">
        <x:v>706.2176095238095</x:v>
      </x:c>
      <x:c r="AI213" s="6" t="n">
        <x:v>652.1565690476191</x:v>
      </x:c>
      <x:c r="AJ213" s="6" t="n">
        <x:v>659.6207428571429</x:v>
      </x:c>
      <x:c r="AK213" s="6" t="n">
        <x:v>0</x:v>
      </x:c>
      <x:c r="AL213" s="6" t="n">
        <x:v>0</x:v>
      </x:c>
      <x:c r="AM213" s="6" t="n">
        <x:v>0</x:v>
      </x:c>
      <x:c r="AN213" s="6" t="n">
        <x:v>0</x:v>
      </x:c>
      <x:c r="AO213" s="6" t="n">
        <x:v>0</x:v>
      </x:c>
      <x:c r="AP213" s="6" t="n">
        <x:v>0</x:v>
      </x:c>
      <x:c r="AQ213" s="6" t="n">
        <x:v>0</x:v>
      </x:c>
      <x:c r="AR213" s="6" t="n">
        <x:v>0</x:v>
      </x:c>
      <x:c r="AS213" s="6" t="n">
        <x:v>0</x:v>
      </x:c>
      <x:c r="AT213" s="6" t="n">
        <x:v>0</x:v>
      </x:c>
      <x:c r="AU213" s="6" t="n">
        <x:v>0</x:v>
      </x:c>
      <x:c r="AV213" s="6" t="n">
        <x:v>0</x:v>
      </x:c>
      <x:c r="AW213" s="6" t="n">
        <x:v>0</x:v>
      </x:c>
      <x:c r="AX213" s="6" t="n">
        <x:v>0</x:v>
      </x:c>
      <x:c r="AY213" s="6" t="n">
        <x:v>0</x:v>
      </x:c>
      <x:c r="AZ213" s="6" t="n">
        <x:v>0</x:v>
      </x:c>
      <x:c r="BA213" s="6" t="n">
        <x:v>0</x:v>
      </x:c>
      <x:c r="BB213" s="6" t="n">
        <x:v>0</x:v>
      </x:c>
      <x:c r="BC213" s="6" t="n">
        <x:v>0</x:v>
      </x:c>
      <x:c r="BD213" s="6" t="n">
        <x:v>0</x:v>
      </x:c>
      <x:c r="BE213" s="6" t="n">
        <x:v>0</x:v>
      </x:c>
      <x:c r="BF213" s="6" t="n">
        <x:v>0</x:v>
      </x:c>
      <x:c r="BG213" s="6" t="n">
        <x:v>0</x:v>
      </x:c>
      <x:c r="BH213" s="6" t="n">
        <x:v>0</x:v>
      </x:c>
      <x:c r="BI213" s="6" t="n">
        <x:v>0</x:v>
      </x:c>
      <x:c r="BJ213" s="6" t="n">
        <x:v>0</x:v>
      </x:c>
      <x:c r="BK213" s="6" t="n">
        <x:v>0</x:v>
      </x:c>
      <x:c r="BL213" s="6" t="n">
        <x:v>0</x:v>
      </x:c>
      <x:c r="BM213" s="6" t="n">
        <x:v>0</x:v>
      </x:c>
      <x:c r="BN213" s="6" t="n">
        <x:v>0</x:v>
      </x:c>
      <x:c r="BO213" s="6" t="n">
        <x:v>0</x:v>
      </x:c>
      <x:c r="BP213" s="6" t="n">
        <x:v>602.0195928571429</x:v>
      </x:c>
      <x:c r="BQ213" s="6" t="n">
        <x:v>0</x:v>
      </x:c>
      <x:c r="BR213" s="6" t="n">
        <x:v>264.2218128806617</x:v>
      </x:c>
      <x:c r="BS213" s="6" t="n">
        <x:v>536.2495023809524</x:v>
      </x:c>
      <x:c r="BT213" s="6" t="n">
        <x:v>518.3007690476193</x:v>
      </x:c>
      <x:c r="BU213" s="6" t="n">
        <x:v>482.4827976190477</x:v>
      </x:c>
      <x:c r="BV213" s="6" t="n">
        <x:v>454.3373376190473</x:v>
      </x:c>
      <x:c r="BW213" s="6" t="n">
        <x:v>458.32645190476137</x:v>
      </x:c>
      <x:c r="BX213" s="6" t="n">
        <x:v>457.983461428571</x:v>
      </x:c>
      <x:c r="BY213" s="6" t="n">
        <x:v>460.66580190476134</x:v>
      </x:c>
      <x:c r="BZ213" s="6" t="n">
        <x:v>0</x:v>
      </x:c>
      <x:c r="CA213" s="6" t="n">
        <x:v>0</x:v>
      </x:c>
      <x:c r="CB213" s="6" t="n">
        <x:v>0</x:v>
      </x:c>
      <x:c r="CC213" s="6" t="n">
        <x:v>0</x:v>
      </x:c>
      <x:c r="CD213" s="6" t="n">
        <x:v>0</x:v>
      </x:c>
      <x:c r="CE213" s="6" t="n">
        <x:v>0</x:v>
      </x:c>
      <x:c r="CF213" s="6" t="n">
        <x:v>0</x:v>
      </x:c>
      <x:c r="CG213" s="6" t="n">
        <x:v>0</x:v>
      </x:c>
      <x:c r="CH213" s="6" t="n">
        <x:v>0</x:v>
      </x:c>
      <x:c r="CI213" s="6" t="n">
        <x:v>0</x:v>
      </x:c>
      <x:c r="CJ213" s="6" t="n">
        <x:v>0</x:v>
      </x:c>
      <x:c r="CK213" s="6" t="n">
        <x:v>0</x:v>
      </x:c>
      <x:c r="CL213" s="6" t="n">
        <x:v>0</x:v>
      </x:c>
      <x:c r="CM213" s="6" t="n">
        <x:v>248.90646380952376</x:v>
      </x:c>
      <x:c r="CN213" s="6" t="n">
        <x:v>894.5179823515596</x:v>
      </x:c>
      <x:c r="CO213" s="6" t="n">
        <x:v>309.0697347619049</x:v>
      </x:c>
      <x:c r="CP213" s="6" t="n">
        <x:v>353.6655323809523</x:v>
      </x:c>
      <x:c r="CQ213" s="6" t="n">
        <x:v>398.9466514285715</x:v>
      </x:c>
      <x:c r="CR213" s="6" t="n">
        <x:v>449.8228204761907</x:v>
      </x:c>
      <x:c r="CS213" s="6" t="n">
        <x:v>507.850949047619</x:v>
      </x:c>
      <x:c r="CT213" s="6" t="n">
        <x:v>582.6169000000001</x:v>
      </x:c>
      <x:c r="CU213" s="6" t="n">
        <x:v>648.6357166666667</x:v>
      </x:c>
      <x:c r="CV213" s="6" t="n">
        <x:v>710.7624904761908</x:v>
      </x:c>
      <x:c r="CW213" s="6" t="n">
        <x:v>757.2889761904764</x:v>
      </x:c>
      <x:c r="CX213" s="6" t="n">
        <x:v>785.7285928571428</x:v>
      </x:c>
      <x:c r="CY213" s="6" t="n">
        <x:v>820.752907142857</x:v>
      </x:c>
      <x:c r="CZ213" s="6" t="n">
        <x:v>906.9464628571429</x:v>
      </x:c>
      <x:c r="DA213" s="6" t="n">
        <x:v>952.6081938095238</x:v>
      </x:c>
      <x:c r="DB213" s="6" t="n">
        <x:v>992.1356295238095</x:v>
      </x:c>
      <x:c r="DC213" s="6" t="n">
        <x:v>1079.4992342857142</x:v>
      </x:c>
      <x:c r="DD213" s="6" t="n">
        <x:v>1045.4417485714287</x:v>
      </x:c>
      <x:c r="DE213" s="6" t="n">
        <x:v>931.9705104761905</x:v>
      </x:c>
      <x:c r="DF213" s="6" t="n">
        <x:v>871.7854647619047</x:v>
      </x:c>
      <x:c r="DG213" s="6" t="n">
        <x:v>943.2670671428571</x:v>
      </x:c>
      <x:c r="DH213" s="6" t="n">
        <x:v>962.9828623809523</x:v>
      </x:c>
      <x:c r="DI213" s="6" t="n">
        <x:v>948.1436361904762</x:v>
      </x:c>
      <x:c r="DJ213" s="6" t="n">
        <x:v>939.7165076190477</x:v>
      </x:c>
      <x:c r="DK213" s="6" t="n">
        <x:v>107.21405285714297</x:v>
      </x:c>
      <x:c r="DL213" s="6" t="n">
        <x:v>100.69390476190483</x:v>
      </x:c>
      <x:c r="DM213" s="6" t="n">
        <x:v>110.37286904761902</x:v>
      </x:c>
      <x:c r="DN213" s="6" t="n">
        <x:v>129.72671428571414</x:v>
      </x:c>
      <x:c r="DO213" s="6" t="n">
        <x:v>124.4837404761904</x:v>
      </x:c>
      <x:c r="DP213" s="6" t="n">
        <x:v>124.29513333333341</x:v>
      </x:c>
      <x:c r="DQ213" s="6" t="n">
        <x:v>137.17838095238085</x:v>
      </x:c>
      <x:c r="DR213" s="6" t="n">
        <x:v>130.07393666666667</x:v>
      </x:c>
      <x:c r="DS213" s="6" t="n">
        <x:v>640.263431904762</x:v>
      </x:c>
      <x:c r="DT213" s="6" t="n">
        <x:v>103.38033428571441</x:v>
      </x:c>
      <x:c r="DU213" s="6" t="n">
        <x:v>125.60523666666666</x:v>
      </x:c>
      <x:c r="DV213" s="6" t="n">
        <x:v>961.5596176190476</x:v>
      </x:c>
      <x:c r="DW213" s="6" t="n">
        <x:v>940.0427152380951</x:v>
      </x:c>
      <x:c r="DX213" s="6" t="n">
        <x:v>937.3333147619047</x:v>
      </x:c>
      <x:c r="DY213" s="6" t="n">
        <x:v>944.3456314285713</x:v>
      </x:c>
      <x:c r="DZ213" s="6" t="n">
        <x:v>956.2379266666667</x:v>
      </x:c>
      <x:c r="EA213" s="6" t="n">
        <x:v>976.75581</x:v>
      </x:c>
      <x:c r="EB213" s="6" t="n">
        <x:v>908.8489719047619</x:v>
      </x:c>
      <x:c r="EC213" s="6" t="n">
        <x:v>1627.226736190476</x:v>
      </x:c>
      <x:c r="ED213" s="6" t="n">
        <x:v>1591.2460176190475</x:v>
      </x:c>
      <x:c r="EE213" s="6" t="n">
        <x:v>764.3407842857142</x:v>
      </x:c>
      <x:c r="EF213" s="6" t="n">
        <x:v>1582.905172380952</x:v>
      </x:c>
      <x:c r="EG213" s="6" t="n">
        <x:v>1586.9854938095236</x:v>
      </x:c>
      <x:c r="EH213" s="6" t="n">
        <x:v>761.8370152380952</x:v>
      </x:c>
      <x:c r="EI213" s="6" t="n">
        <x:v>1594.8180295238094</x:v>
      </x:c>
      <x:c r="EJ213" s="6" t="n">
        <x:v>755.280446190476</x:v>
      </x:c>
      <x:c r="EK213" s="6" t="n">
        <x:v>760.3404723809523</x:v>
      </x:c>
      <x:c r="EL213" s="6" t="n">
        <x:v>1599.0345295238094</x:v>
      </x:c>
      <x:c r="EM213" s="6" t="n">
        <x:v>1086.3630057142857</x:v>
      </x:c>
      <x:c r="EN213" s="6" t="n">
        <x:v>741.5298604761903</x:v>
      </x:c>
      <x:c r="EO213" s="6" t="n">
        <x:v>741.0469104761904</x:v>
      </x:c>
      <x:c r="EP213" s="6" t="n">
        <x:f>SUM(B213:EO213)</x:f>
        <x:v>70492.63561951795</x:v>
      </x:c>
      <x:c r="EQ213" s="6" t="n">
        <x:v>45906.69811051477</x:v>
      </x:c>
    </x:row>
    <x:row r="214" ht="22" customHeight="1">
      <x:c r="A214" s="9" t="n">
        <x:v>45901</x:v>
      </x:c>
      <x:c r="B214" s="6" t="n">
        <x:v>1574.1278795238095</x:v>
      </x:c>
      <x:c r="C214" s="6" t="n">
        <x:v>1562.4068866666667</x:v>
      </x:c>
      <x:c r="D214" s="6" t="n">
        <x:v>1548.807958095238</x:v>
      </x:c>
      <x:c r="E214" s="6" t="n">
        <x:v>1209.6516864961804</x:v>
      </x:c>
      <x:c r="F214" s="6" t="n">
        <x:v>1564.3777509523807</x:v>
      </x:c>
      <x:c r="G214" s="6" t="n">
        <x:v>733.2608152380952</x:v>
      </x:c>
      <x:c r="H214" s="6" t="n">
        <x:v>733.2146933333332</x:v>
      </x:c>
      <x:c r="I214" s="6" t="n">
        <x:v>721.7318576190474</x:v>
      </x:c>
      <x:c r="J214" s="6" t="n">
        <x:v>704.5815695238094</x:v>
      </x:c>
      <x:c r="K214" s="6" t="n">
        <x:v>715.2030790476189</x:v>
      </x:c>
      <x:c r="L214" s="6" t="n">
        <x:v>703.9352338095238</x:v>
      </x:c>
      <x:c r="M214" s="6" t="n">
        <x:v>681.1525219047618</x:v>
      </x:c>
      <x:c r="N214" s="6" t="n">
        <x:v>716.9853661904762</x:v>
      </x:c>
      <x:c r="O214" s="6" t="n">
        <x:v>728.247009047619</x:v>
      </x:c>
      <x:c r="P214" s="6" t="n">
        <x:v>708.5549304761905</x:v>
      </x:c>
      <x:c r="Q214" s="6" t="n">
        <x:v>704.875928095238</x:v>
      </x:c>
      <x:c r="R214" s="6" t="n">
        <x:v>705.8870280952381</x:v>
      </x:c>
      <x:c r="S214" s="6" t="n">
        <x:v>699.6356447619048</x:v>
      </x:c>
      <x:c r="T214" s="6" t="n">
        <x:v>686.5934585714284</x:v>
      </x:c>
      <x:c r="U214" s="6" t="n">
        <x:v>681.5559966666665</x:v>
      </x:c>
      <x:c r="V214" s="6" t="n">
        <x:v>680.4096966666665</x:v>
      </x:c>
      <x:c r="W214" s="6" t="n">
        <x:v>677.3622990476189</x:v>
      </x:c>
      <x:c r="X214" s="6" t="n">
        <x:v>682.6120228571427</x:v>
      </x:c>
      <x:c r="Y214" s="6" t="n">
        <x:v>692.3254109523808</x:v>
      </x:c>
      <x:c r="Z214" s="6" t="n">
        <x:v>691.0901623809525</x:v>
      </x:c>
      <x:c r="AA214" s="6" t="n">
        <x:v>694.453983809524</x:v>
      </x:c>
      <x:c r="AB214" s="6" t="n">
        <x:v>696.8177361904764</x:v>
      </x:c>
      <x:c r="AC214" s="6" t="n">
        <x:v>678.0817814285716</x:v>
      </x:c>
      <x:c r="AD214" s="6" t="n">
        <x:v>659.7468885714287</x:v>
      </x:c>
      <x:c r="AE214" s="6" t="n">
        <x:v>653.4236885714287</x:v>
      </x:c>
      <x:c r="AF214" s="6" t="n">
        <x:v>675.3363261904761</x:v>
      </x:c>
      <x:c r="AG214" s="6" t="n">
        <x:v>691.324280952381</x:v>
      </x:c>
      <x:c r="AH214" s="6" t="n">
        <x:v>695.5380857142857</x:v>
      </x:c>
      <x:c r="AI214" s="6" t="n">
        <x:v>1484.0479595238094</x:v>
      </x:c>
      <x:c r="AJ214" s="6" t="n">
        <x:v>668.9210904761904</x:v>
      </x:c>
      <x:c r="AK214" s="6" t="n">
        <x:v>0</x:v>
      </x:c>
      <x:c r="AL214" s="6" t="n">
        <x:v>0</x:v>
      </x:c>
      <x:c r="AM214" s="6" t="n">
        <x:v>0</x:v>
      </x:c>
      <x:c r="AN214" s="6" t="n">
        <x:v>0</x:v>
      </x:c>
      <x:c r="AO214" s="6" t="n">
        <x:v>0</x:v>
      </x:c>
      <x:c r="AP214" s="6" t="n">
        <x:v>0</x:v>
      </x:c>
      <x:c r="AQ214" s="6" t="n">
        <x:v>0</x:v>
      </x:c>
      <x:c r="AR214" s="6" t="n">
        <x:v>0</x:v>
      </x:c>
      <x:c r="AS214" s="6" t="n">
        <x:v>0</x:v>
      </x:c>
      <x:c r="AT214" s="6" t="n">
        <x:v>0</x:v>
      </x:c>
      <x:c r="AU214" s="6" t="n">
        <x:v>0</x:v>
      </x:c>
      <x:c r="AV214" s="6" t="n">
        <x:v>0</x:v>
      </x:c>
      <x:c r="AW214" s="6" t="n">
        <x:v>0</x:v>
      </x:c>
      <x:c r="AX214" s="6" t="n">
        <x:v>0</x:v>
      </x:c>
      <x:c r="AY214" s="6" t="n">
        <x:v>0</x:v>
      </x:c>
      <x:c r="AZ214" s="6" t="n">
        <x:v>0</x:v>
      </x:c>
      <x:c r="BA214" s="6" t="n">
        <x:v>0</x:v>
      </x:c>
      <x:c r="BB214" s="6" t="n">
        <x:v>0</x:v>
      </x:c>
      <x:c r="BC214" s="6" t="n">
        <x:v>0</x:v>
      </x:c>
      <x:c r="BD214" s="6" t="n">
        <x:v>0</x:v>
      </x:c>
      <x:c r="BE214" s="6" t="n">
        <x:v>0</x:v>
      </x:c>
      <x:c r="BF214" s="6" t="n">
        <x:v>0</x:v>
      </x:c>
      <x:c r="BG214" s="6" t="n">
        <x:v>0</x:v>
      </x:c>
      <x:c r="BH214" s="6" t="n">
        <x:v>0</x:v>
      </x:c>
      <x:c r="BI214" s="6" t="n">
        <x:v>0</x:v>
      </x:c>
      <x:c r="BJ214" s="6" t="n">
        <x:v>0</x:v>
      </x:c>
      <x:c r="BK214" s="6" t="n">
        <x:v>0</x:v>
      </x:c>
      <x:c r="BL214" s="6" t="n">
        <x:v>0</x:v>
      </x:c>
      <x:c r="BM214" s="6" t="n">
        <x:v>0</x:v>
      </x:c>
      <x:c r="BN214" s="6" t="n">
        <x:v>0</x:v>
      </x:c>
      <x:c r="BO214" s="6" t="n">
        <x:v>0</x:v>
      </x:c>
      <x:c r="BP214" s="6" t="n">
        <x:v>622.6138880952383</x:v>
      </x:c>
      <x:c r="BQ214" s="6" t="n">
        <x:v>108.72548191652106</x:v>
      </x:c>
      <x:c r="BR214" s="6" t="n">
        <x:v>581.0184761904761</x:v>
      </x:c>
      <x:c r="BS214" s="6" t="n">
        <x:v>563.3129666666671</x:v>
      </x:c>
      <x:c r="BT214" s="6" t="n">
        <x:v>545.655461904762</x:v>
      </x:c>
      <x:c r="BU214" s="6" t="n">
        <x:v>523.0941309523812</x:v>
      </x:c>
      <x:c r="BV214" s="6" t="n">
        <x:v>496.4416404761905</x:v>
      </x:c>
      <x:c r="BW214" s="6" t="n">
        <x:v>498.25029285714254</x:v>
      </x:c>
      <x:c r="BX214" s="6" t="n">
        <x:v>500.251023809524</x:v>
      </x:c>
      <x:c r="BY214" s="6" t="n">
        <x:v>492.7430357142855</x:v>
      </x:c>
      <x:c r="BZ214" s="6" t="n">
        <x:v>0</x:v>
      </x:c>
      <x:c r="CA214" s="6" t="n">
        <x:v>0</x:v>
      </x:c>
      <x:c r="CB214" s="6" t="n">
        <x:v>0</x:v>
      </x:c>
      <x:c r="CC214" s="6" t="n">
        <x:v>0</x:v>
      </x:c>
      <x:c r="CD214" s="6" t="n">
        <x:v>0</x:v>
      </x:c>
      <x:c r="CE214" s="6" t="n">
        <x:v>0</x:v>
      </x:c>
      <x:c r="CF214" s="6" t="n">
        <x:v>0</x:v>
      </x:c>
      <x:c r="CG214" s="6" t="n">
        <x:v>0</x:v>
      </x:c>
      <x:c r="CH214" s="6" t="n">
        <x:v>0</x:v>
      </x:c>
      <x:c r="CI214" s="6" t="n">
        <x:v>0</x:v>
      </x:c>
      <x:c r="CJ214" s="6" t="n">
        <x:v>0</x:v>
      </x:c>
      <x:c r="CK214" s="6" t="n">
        <x:v>0</x:v>
      </x:c>
      <x:c r="CL214" s="6" t="n">
        <x:v>0</x:v>
      </x:c>
      <x:c r="CM214" s="6" t="n">
        <x:v>251.11872571428592</x:v>
      </x:c>
      <x:c r="CN214" s="6" t="n">
        <x:v>867.8302321340376</x:v>
      </x:c>
      <x:c r="CO214" s="6" t="n">
        <x:v>319.18820285714276</x:v>
      </x:c>
      <x:c r="CP214" s="6" t="n">
        <x:v>364.29285523809483</x:v>
      </x:c>
      <x:c r="CQ214" s="6" t="n">
        <x:v>416.52180047619015</x:v>
      </x:c>
      <x:c r="CR214" s="6" t="n">
        <x:v>471.10818619047575</x:v>
      </x:c>
      <x:c r="CS214" s="6" t="n">
        <x:v>524.5390457142855</x:v>
      </x:c>
      <x:c r="CT214" s="6" t="n">
        <x:v>583.4313547619048</x:v>
      </x:c>
      <x:c r="CU214" s="6" t="n">
        <x:v>645.2204452380953</x:v>
      </x:c>
      <x:c r="CV214" s="6" t="n">
        <x:v>709.6576690476194</x:v>
      </x:c>
      <x:c r="CW214" s="6" t="n">
        <x:v>760.8458595238097</x:v>
      </x:c>
      <x:c r="CX214" s="6" t="n">
        <x:v>792.1755523809526</x:v>
      </x:c>
      <x:c r="CY214" s="6" t="n">
        <x:v>824.867788095238</x:v>
      </x:c>
      <x:c r="CZ214" s="6" t="n">
        <x:v>903.4337890476191</x:v>
      </x:c>
      <x:c r="DA214" s="6" t="n">
        <x:v>946.7184009523808</x:v>
      </x:c>
      <x:c r="DB214" s="6" t="n">
        <x:v>989.7254509523809</x:v>
      </x:c>
      <x:c r="DC214" s="6" t="n">
        <x:v>1077.0953342857144</x:v>
      </x:c>
      <x:c r="DD214" s="6" t="n">
        <x:v>1040.8840795238095</x:v>
      </x:c>
      <x:c r="DE214" s="6" t="n">
        <x:v>928.0501533333334</x:v>
      </x:c>
      <x:c r="DF214" s="6" t="n">
        <x:v>873.9023176190476</x:v>
      </x:c>
      <x:c r="DG214" s="6" t="n">
        <x:v>944.616927142857</x:v>
      </x:c>
      <x:c r="DH214" s="6" t="n">
        <x:v>957.3013128571428</x:v>
      </x:c>
      <x:c r="DI214" s="6" t="n">
        <x:v>941.0931676190476</x:v>
      </x:c>
      <x:c r="DJ214" s="6" t="n">
        <x:v>934.2067485714284</x:v>
      </x:c>
      <x:c r="DK214" s="6" t="n">
        <x:v>105.66202714285703</x:v>
      </x:c>
      <x:c r="DL214" s="6" t="n">
        <x:v>103.11916476190481</x:v>
      </x:c>
      <x:c r="DM214" s="6" t="n">
        <x:v>115.53919333333317</x:v>
      </x:c>
      <x:c r="DN214" s="6" t="n">
        <x:v>130.66977904761893</x:v>
      </x:c>
      <x:c r="DO214" s="6" t="n">
        <x:v>118.83254809523805</x:v>
      </x:c>
      <x:c r="DP214" s="6" t="n">
        <x:v>116.48766000000012</x:v>
      </x:c>
      <x:c r="DQ214" s="6" t="n">
        <x:v>134.11644571428553</x:v>
      </x:c>
      <x:c r="DR214" s="6" t="n">
        <x:v>138.29274999999984</x:v>
      </x:c>
      <x:c r="DS214" s="6" t="n">
        <x:v>646.7118476190474</x:v>
      </x:c>
      <x:c r="DT214" s="6" t="n">
        <x:v>103.74402380952392</x:v>
      </x:c>
      <x:c r="DU214" s="6" t="n">
        <x:v>130.34694999999988</x:v>
      </x:c>
      <x:c r="DV214" s="6" t="n">
        <x:v>964.8533404761904</x:v>
      </x:c>
      <x:c r="DW214" s="6" t="n">
        <x:v>934.1440238095238</x:v>
      </x:c>
      <x:c r="DX214" s="6" t="n">
        <x:v>925.7558066666666</x:v>
      </x:c>
      <x:c r="DY214" s="6" t="n">
        <x:v>931.2152995238094</x:v>
      </x:c>
      <x:c r="DZ214" s="6" t="n">
        <x:v>943.4939780952382</x:v>
      </x:c>
      <x:c r="EA214" s="6" t="n">
        <x:v>974.3861233333331</x:v>
      </x:c>
      <x:c r="EB214" s="6" t="n">
        <x:v>907.6855947619047</x:v>
      </x:c>
      <x:c r="EC214" s="6" t="n">
        <x:v>1619.099216190476</x:v>
      </x:c>
      <x:c r="ED214" s="6" t="n">
        <x:v>1588.3020304761903</x:v>
      </x:c>
      <x:c r="EE214" s="6" t="n">
        <x:v>762.4135614285714</x:v>
      </x:c>
      <x:c r="EF214" s="6" t="n">
        <x:v>1574.2473614285714</x:v>
      </x:c>
      <x:c r="EG214" s="6" t="n">
        <x:v>1576.8222995238093</x:v>
      </x:c>
      <x:c r="EH214" s="6" t="n">
        <x:v>762.140978095238</x:v>
      </x:c>
      <x:c r="EI214" s="6" t="n">
        <x:v>1603.5237899999997</x:v>
      </x:c>
      <x:c r="EJ214" s="6" t="n">
        <x:v>752.4272133333333</x:v>
      </x:c>
      <x:c r="EK214" s="6" t="n">
        <x:v>754.0168728571429</x:v>
      </x:c>
      <x:c r="EL214" s="6" t="n">
        <x:v>1602.8061085714285</x:v>
      </x:c>
      <x:c r="EM214" s="6" t="n">
        <x:v>1085.4968966666665</x:v>
      </x:c>
      <x:c r="EN214" s="6" t="n">
        <x:v>729.6925442857142</x:v>
      </x:c>
      <x:c r="EO214" s="6" t="n">
        <x:v>723.1687276190476</x:v>
      </x:c>
      <x:c r="EP214" s="6" t="n">
        <x:f>SUM(B214:EO214)</x:f>
        <x:v>75665.4246619753</x:v>
      </x:c>
      <x:c r="EQ214" s="6" t="n">
        <x:v>48085.98028029579</x:v>
      </x:c>
    </x:row>
    <x:row r="215" ht="22" customHeight="1">
      <x:c r="A215" s="9" t="n">
        <x:v>45902</x:v>
      </x:c>
      <x:c r="B215" s="6" t="n">
        <x:v>722.9995147619047</x:v>
      </x:c>
      <x:c r="C215" s="6" t="n">
        <x:v>1235.0634597766038</x:v>
      </x:c>
      <x:c r="D215" s="6" t="n">
        <x:v>703.6631861904763</x:v>
      </x:c>
      <x:c r="E215" s="6" t="n">
        <x:v>706.983479047619</x:v>
      </x:c>
      <x:c r="F215" s="6" t="n">
        <x:v>709.6161385714286</x:v>
      </x:c>
      <x:c r="G215" s="6" t="n">
        <x:v>710.285090952381</x:v>
      </x:c>
      <x:c r="H215" s="6" t="n">
        <x:v>714.4369742857142</x:v>
      </x:c>
      <x:c r="I215" s="6" t="n">
        <x:v>707.5249695238095</x:v>
      </x:c>
      <x:c r="J215" s="6" t="n">
        <x:v>689.8742861904763</x:v>
      </x:c>
      <x:c r="K215" s="6" t="n">
        <x:v>695.1184647619046</x:v>
      </x:c>
      <x:c r="L215" s="6" t="n">
        <x:v>684.4602838095238</x:v>
      </x:c>
      <x:c r="M215" s="6" t="n">
        <x:v>667.7792861904761</x:v>
      </x:c>
      <x:c r="N215" s="6" t="n">
        <x:v>705.66019</x:v>
      </x:c>
      <x:c r="O215" s="6" t="n">
        <x:v>716.2329138095238</x:v>
      </x:c>
      <x:c r="P215" s="6" t="n">
        <x:v>695.63874</x:v>
      </x:c>
      <x:c r="Q215" s="6" t="n">
        <x:v>688.2021614285716</x:v>
      </x:c>
      <x:c r="R215" s="6" t="n">
        <x:v>689.025409047619</x:v>
      </x:c>
      <x:c r="S215" s="6" t="n">
        <x:v>685.9539780952381</x:v>
      </x:c>
      <x:c r="T215" s="6" t="n">
        <x:v>672.959169047619</x:v>
      </x:c>
      <x:c r="U215" s="6" t="n">
        <x:v>671.1596738095236</x:v>
      </x:c>
      <x:c r="V215" s="6" t="n">
        <x:v>676.3067190476189</x:v>
      </x:c>
      <x:c r="W215" s="6" t="n">
        <x:v>675.0133999999999</x:v>
      </x:c>
      <x:c r="X215" s="6" t="n">
        <x:v>672.6654666666666</x:v>
      </x:c>
      <x:c r="Y215" s="6" t="n">
        <x:v>671.5867190476191</x:v>
      </x:c>
      <x:c r="Z215" s="6" t="n">
        <x:v>668.1538919047618</x:v>
      </x:c>
      <x:c r="AA215" s="6" t="n">
        <x:v>677.9110347619048</x:v>
      </x:c>
      <x:c r="AB215" s="6" t="n">
        <x:v>688.5214371428572</x:v>
      </x:c>
      <x:c r="AC215" s="6" t="n">
        <x:v>673.9250871428571</x:v>
      </x:c>
      <x:c r="AD215" s="6" t="n">
        <x:v>650.5912990476191</x:v>
      </x:c>
      <x:c r="AE215" s="6" t="n">
        <x:v>638.4826276190477</x:v>
      </x:c>
      <x:c r="AF215" s="6" t="n">
        <x:v>667.4164495238095</x:v>
      </x:c>
      <x:c r="AG215" s="6" t="n">
        <x:v>684.3683900000001</x:v>
      </x:c>
      <x:c r="AH215" s="6" t="n">
        <x:v>682.7313471428572</x:v>
      </x:c>
      <x:c r="AI215" s="6" t="n">
        <x:v>1477.1424138095238</x:v>
      </x:c>
      <x:c r="AJ215" s="6" t="n">
        <x:v>665.7000519047621</x:v>
      </x:c>
      <x:c r="AK215" s="6" t="n">
        <x:v>0</x:v>
      </x:c>
      <x:c r="AL215" s="6" t="n">
        <x:v>0</x:v>
      </x:c>
      <x:c r="AM215" s="6" t="n">
        <x:v>0</x:v>
      </x:c>
      <x:c r="AN215" s="6" t="n">
        <x:v>0</x:v>
      </x:c>
      <x:c r="AO215" s="6" t="n">
        <x:v>0</x:v>
      </x:c>
      <x:c r="AP215" s="6" t="n">
        <x:v>0</x:v>
      </x:c>
      <x:c r="AQ215" s="6" t="n">
        <x:v>0</x:v>
      </x:c>
      <x:c r="AR215" s="6" t="n">
        <x:v>0</x:v>
      </x:c>
      <x:c r="AS215" s="6" t="n">
        <x:v>0</x:v>
      </x:c>
      <x:c r="AT215" s="6" t="n">
        <x:v>0</x:v>
      </x:c>
      <x:c r="AU215" s="6" t="n">
        <x:v>0</x:v>
      </x:c>
      <x:c r="AV215" s="6" t="n">
        <x:v>0</x:v>
      </x:c>
      <x:c r="AW215" s="6" t="n">
        <x:v>0</x:v>
      </x:c>
      <x:c r="AX215" s="6" t="n">
        <x:v>0</x:v>
      </x:c>
      <x:c r="AY215" s="6" t="n">
        <x:v>0</x:v>
      </x:c>
      <x:c r="AZ215" s="6" t="n">
        <x:v>0</x:v>
      </x:c>
      <x:c r="BA215" s="6" t="n">
        <x:v>0</x:v>
      </x:c>
      <x:c r="BB215" s="6" t="n">
        <x:v>0</x:v>
      </x:c>
      <x:c r="BC215" s="6" t="n">
        <x:v>0</x:v>
      </x:c>
      <x:c r="BD215" s="6" t="n">
        <x:v>0</x:v>
      </x:c>
      <x:c r="BE215" s="6" t="n">
        <x:v>0</x:v>
      </x:c>
      <x:c r="BF215" s="6" t="n">
        <x:v>0</x:v>
      </x:c>
      <x:c r="BG215" s="6" t="n">
        <x:v>0</x:v>
      </x:c>
      <x:c r="BH215" s="6" t="n">
        <x:v>0</x:v>
      </x:c>
      <x:c r="BI215" s="6" t="n">
        <x:v>0</x:v>
      </x:c>
      <x:c r="BJ215" s="6" t="n">
        <x:v>0</x:v>
      </x:c>
      <x:c r="BK215" s="6" t="n">
        <x:v>0</x:v>
      </x:c>
      <x:c r="BL215" s="6" t="n">
        <x:v>0</x:v>
      </x:c>
      <x:c r="BM215" s="6" t="n">
        <x:v>0</x:v>
      </x:c>
      <x:c r="BN215" s="6" t="n">
        <x:v>0</x:v>
      </x:c>
      <x:c r="BO215" s="6" t="n">
        <x:v>0</x:v>
      </x:c>
      <x:c r="BP215" s="6" t="n">
        <x:v>628.2067685714289</x:v>
      </x:c>
      <x:c r="BQ215" s="6" t="n">
        <x:v>0</x:v>
      </x:c>
      <x:c r="BR215" s="6" t="n">
        <x:v>54.219142316284376</x:v>
      </x:c>
      <x:c r="BS215" s="6" t="n">
        <x:v>566.7530757142856</x:v>
      </x:c>
      <x:c r="BT215" s="6" t="n">
        <x:v>548.7101519047619</x:v>
      </x:c>
      <x:c r="BU215" s="6" t="n">
        <x:v>517.9031923809523</x:v>
      </x:c>
      <x:c r="BV215" s="6" t="n">
        <x:v>478.18154523809517</x:v>
      </x:c>
      <x:c r="BW215" s="6" t="n">
        <x:v>480.6046952380948</x:v>
      </x:c>
      <x:c r="BX215" s="6" t="n">
        <x:v>489.0160833333334</x:v>
      </x:c>
      <x:c r="BY215" s="6" t="n">
        <x:v>476.51548571428543</x:v>
      </x:c>
      <x:c r="BZ215" s="6" t="n">
        <x:v>0</x:v>
      </x:c>
      <x:c r="CA215" s="6" t="n">
        <x:v>0</x:v>
      </x:c>
      <x:c r="CB215" s="6" t="n">
        <x:v>0</x:v>
      </x:c>
      <x:c r="CC215" s="6" t="n">
        <x:v>0</x:v>
      </x:c>
      <x:c r="CD215" s="6" t="n">
        <x:v>0</x:v>
      </x:c>
      <x:c r="CE215" s="6" t="n">
        <x:v>0</x:v>
      </x:c>
      <x:c r="CF215" s="6" t="n">
        <x:v>0</x:v>
      </x:c>
      <x:c r="CG215" s="6" t="n">
        <x:v>0</x:v>
      </x:c>
      <x:c r="CH215" s="6" t="n">
        <x:v>0</x:v>
      </x:c>
      <x:c r="CI215" s="6" t="n">
        <x:v>0</x:v>
      </x:c>
      <x:c r="CJ215" s="6" t="n">
        <x:v>0</x:v>
      </x:c>
      <x:c r="CK215" s="6" t="n">
        <x:v>0</x:v>
      </x:c>
      <x:c r="CL215" s="6" t="n">
        <x:v>0</x:v>
      </x:c>
      <x:c r="CM215" s="6" t="n">
        <x:v>213.5826542857145</x:v>
      </x:c>
      <x:c r="CN215" s="6" t="n">
        <x:v>643.5935694062307</x:v>
      </x:c>
      <x:c r="CO215" s="6" t="n">
        <x:v>269.7799171428569</x:v>
      </x:c>
      <x:c r="CP215" s="6" t="n">
        <x:v>323.73184333333313</x:v>
      </x:c>
      <x:c r="CQ215" s="6" t="n">
        <x:v>388.2232885714284</x:v>
      </x:c>
      <x:c r="CR215" s="6" t="n">
        <x:v>440.1193504761901</x:v>
      </x:c>
      <x:c r="CS215" s="6" t="n">
        <x:v>483.6046409523808</x:v>
      </x:c>
      <x:c r="CT215" s="6" t="n">
        <x:v>550.727185714286</x:v>
      </x:c>
      <x:c r="CU215" s="6" t="n">
        <x:v>621.8305928571431</x:v>
      </x:c>
      <x:c r="CV215" s="6" t="n">
        <x:v>687.1621333333335</x:v>
      </x:c>
      <x:c r="CW215" s="6" t="n">
        <x:v>738.5300761904762</x:v>
      </x:c>
      <x:c r="CX215" s="6" t="n">
        <x:v>771.6350380952382</x:v>
      </x:c>
      <x:c r="CY215" s="6" t="n">
        <x:v>806.0838</x:v>
      </x:c>
      <x:c r="CZ215" s="6" t="n">
        <x:v>878.6391947619051</x:v>
      </x:c>
      <x:c r="DA215" s="6" t="n">
        <x:v>924.8144233333334</x:v>
      </x:c>
      <x:c r="DB215" s="6" t="n">
        <x:v>971.3247185714284</x:v>
      </x:c>
      <x:c r="DC215" s="6" t="n">
        <x:v>1054.1603209523807</x:v>
      </x:c>
      <x:c r="DD215" s="6" t="n">
        <x:v>1011.3122304761905</x:v>
      </x:c>
      <x:c r="DE215" s="6" t="n">
        <x:v>898.599301904762</x:v>
      </x:c>
      <x:c r="DF215" s="6" t="n">
        <x:v>858.9238419047618</x:v>
      </x:c>
      <x:c r="DG215" s="6" t="n">
        <x:v>929.1241180952379</x:v>
      </x:c>
      <x:c r="DH215" s="6" t="n">
        <x:v>933.8524157142856</x:v>
      </x:c>
      <x:c r="DI215" s="6" t="n">
        <x:v>922.7769966666666</x:v>
      </x:c>
      <x:c r="DJ215" s="6" t="n">
        <x:v>920.113710952381</x:v>
      </x:c>
      <x:c r="DK215" s="6" t="n">
        <x:v>91.11122523809502</x:v>
      </x:c>
      <x:c r="DL215" s="6" t="n">
        <x:v>91.98335999999995</x:v>
      </x:c>
      <x:c r="DM215" s="6" t="n">
        <x:v>98.63322666666681</x:v>
      </x:c>
      <x:c r="DN215" s="6" t="n">
        <x:v>103.68977904761891</x:v>
      </x:c>
      <x:c r="DO215" s="6" t="n">
        <x:v>95.62237666666647</x:v>
      </x:c>
      <x:c r="DP215" s="6" t="n">
        <x:v>98.54404571428574</x:v>
      </x:c>
      <x:c r="DQ215" s="6" t="n">
        <x:v>115.64477904761907</x:v>
      </x:c>
      <x:c r="DR215" s="6" t="n">
        <x:v>118.07673571428563</x:v>
      </x:c>
      <x:c r="DS215" s="6" t="n">
        <x:v>624.0826357142853</x:v>
      </x:c>
      <x:c r="DT215" s="6" t="n">
        <x:v>80.35045238095222</x:v>
      </x:c>
      <x:c r="DU215" s="6" t="n">
        <x:v>110.34882619047607</x:v>
      </x:c>
      <x:c r="DV215" s="6" t="n">
        <x:v>944.5692142857142</x:v>
      </x:c>
      <x:c r="DW215" s="6" t="n">
        <x:v>911.9866428571427</x:v>
      </x:c>
      <x:c r="DX215" s="6" t="n">
        <x:v>908.3705066666666</x:v>
      </x:c>
      <x:c r="DY215" s="6" t="n">
        <x:v>915.3059542857142</x:v>
      </x:c>
      <x:c r="DZ215" s="6" t="n">
        <x:v>922.3169828571428</x:v>
      </x:c>
      <x:c r="EA215" s="6" t="n">
        <x:v>950.686509047619</x:v>
      </x:c>
      <x:c r="EB215" s="6" t="n">
        <x:v>882.518470952381</x:v>
      </x:c>
      <x:c r="EC215" s="6" t="n">
        <x:v>1596.8510304761903</x:v>
      </x:c>
      <x:c r="ED215" s="6" t="n">
        <x:v>1578.1147923809522</x:v>
      </x:c>
      <x:c r="EE215" s="6" t="n">
        <x:v>757.2892257142855</x:v>
      </x:c>
      <x:c r="EF215" s="6" t="n">
        <x:v>1560.367847142857</x:v>
      </x:c>
      <x:c r="EG215" s="6" t="n">
        <x:v>1551.2460304761903</x:v>
      </x:c>
      <x:c r="EH215" s="6" t="n">
        <x:v>732.2266519047619</x:v>
      </x:c>
      <x:c r="EI215" s="6" t="n">
        <x:v>1576.940466190476</x:v>
      </x:c>
      <x:c r="EJ215" s="6" t="n">
        <x:v>727.7984857142857</x:v>
      </x:c>
      <x:c r="EK215" s="6" t="n">
        <x:v>730.9769523809524</x:v>
      </x:c>
      <x:c r="EL215" s="6" t="n">
        <x:v>1581.6593904761903</x:v>
      </x:c>
      <x:c r="EM215" s="6" t="n">
        <x:v>1067.6765119047618</x:v>
      </x:c>
      <x:c r="EN215" s="6" t="n">
        <x:v>708.3889166666665</x:v>
      </x:c>
      <x:c r="EO215" s="6" t="n">
        <x:v>698.2012952380952</x:v>
      </x:c>
      <x:c r="EP215" s="6" t="n">
        <x:f>SUM(B215:EO215)</x:f>
        <x:v>69757.08852816578</x:v>
      </x:c>
      <x:c r="EQ215" s="6" t="n">
        <x:v>44901.02109801919</x:v>
      </x:c>
    </x:row>
    <x:row r="216" ht="22" customHeight="1">
      <x:c r="A216" s="9" t="n">
        <x:v>45903</x:v>
      </x:c>
      <x:c r="B216" s="6" t="n">
        <x:v>976.7238245914202</x:v>
      </x:c>
      <x:c r="C216" s="6" t="n">
        <x:v>1534.2896980952378</x:v>
      </x:c>
      <x:c r="D216" s="6" t="n">
        <x:v>680.6619099999999</x:v>
      </x:c>
      <x:c r="E216" s="6" t="n">
        <x:v>687.719829047619</x:v>
      </x:c>
      <x:c r="F216" s="6" t="n">
        <x:v>693.354929047619</x:v>
      </x:c>
      <x:c r="G216" s="6" t="n">
        <x:v>687.4600052380952</x:v>
      </x:c>
      <x:c r="H216" s="6" t="n">
        <x:v>686.0659428571429</x:v>
      </x:c>
      <x:c r="I216" s="6" t="n">
        <x:v>683.3343333333333</x:v>
      </x:c>
      <x:c r="J216" s="6" t="n">
        <x:v>679.0932833333335</x:v>
      </x:c>
      <x:c r="K216" s="6" t="n">
        <x:v>686.7522285714285</x:v>
      </x:c>
      <x:c r="L216" s="6" t="n">
        <x:v>675.2205690476192</x:v>
      </x:c>
      <x:c r="M216" s="6" t="n">
        <x:v>659.1716166666666</x:v>
      </x:c>
      <x:c r="N216" s="6" t="n">
        <x:v>695.3401676190476</x:v>
      </x:c>
      <x:c r="O216" s="6" t="n">
        <x:v>702.1561295238096</x:v>
      </x:c>
      <x:c r="P216" s="6" t="n">
        <x:v>677.3322461904762</x:v>
      </x:c>
      <x:c r="Q216" s="6" t="n">
        <x:v>666.5362628571428</x:v>
      </x:c>
      <x:c r="R216" s="6" t="n">
        <x:v>669.4390628571429</x:v>
      </x:c>
      <x:c r="S216" s="6" t="n">
        <x:v>671.5653414285714</x:v>
      </x:c>
      <x:c r="T216" s="6" t="n">
        <x:v>658.6609509523809</x:v>
      </x:c>
      <x:c r="U216" s="6" t="n">
        <x:v>656.047427142857</x:v>
      </x:c>
      <x:c r="V216" s="6" t="n">
        <x:v>659.212662857143</x:v>
      </x:c>
      <x:c r="W216" s="6" t="n">
        <x:v>653.594250952381</x:v>
      </x:c>
      <x:c r="X216" s="6" t="n">
        <x:v>654.8727461904763</x:v>
      </x:c>
      <x:c r="Y216" s="6" t="n">
        <x:v>661.2648057142858</x:v>
      </x:c>
      <x:c r="Z216" s="6" t="n">
        <x:v>655.094210952381</x:v>
      </x:c>
      <x:c r="AA216" s="6" t="n">
        <x:v>662.2424895238096</x:v>
      </x:c>
      <x:c r="AB216" s="6" t="n">
        <x:v>677.153160952381</x:v>
      </x:c>
      <x:c r="AC216" s="6" t="n">
        <x:v>667.9308419047619</x:v>
      </x:c>
      <x:c r="AD216" s="6" t="n">
        <x:v>646.7267347619048</x:v>
      </x:c>
      <x:c r="AE216" s="6" t="n">
        <x:v>634.6426847619048</x:v>
      </x:c>
      <x:c r="AF216" s="6" t="n">
        <x:v>665.4593614285715</x:v>
      </x:c>
      <x:c r="AG216" s="6" t="n">
        <x:v>678.2086042857143</x:v>
      </x:c>
      <x:c r="AH216" s="6" t="n">
        <x:v>672.9794423809525</x:v>
      </x:c>
      <x:c r="AI216" s="6" t="n">
        <x:v>1479.6369352380952</x:v>
      </x:c>
      <x:c r="AJ216" s="6" t="n">
        <x:v>676.8081804761906</x:v>
      </x:c>
      <x:c r="AK216" s="6" t="n">
        <x:v>0</x:v>
      </x:c>
      <x:c r="AL216" s="6" t="n">
        <x:v>0</x:v>
      </x:c>
      <x:c r="AM216" s="6" t="n">
        <x:v>0</x:v>
      </x:c>
      <x:c r="AN216" s="6" t="n">
        <x:v>0</x:v>
      </x:c>
      <x:c r="AO216" s="6" t="n">
        <x:v>0</x:v>
      </x:c>
      <x:c r="AP216" s="6" t="n">
        <x:v>0</x:v>
      </x:c>
      <x:c r="AQ216" s="6" t="n">
        <x:v>0</x:v>
      </x:c>
      <x:c r="AR216" s="6" t="n">
        <x:v>0</x:v>
      </x:c>
      <x:c r="AS216" s="6" t="n">
        <x:v>0</x:v>
      </x:c>
      <x:c r="AT216" s="6" t="n">
        <x:v>0</x:v>
      </x:c>
      <x:c r="AU216" s="6" t="n">
        <x:v>0</x:v>
      </x:c>
      <x:c r="AV216" s="6" t="n">
        <x:v>0</x:v>
      </x:c>
      <x:c r="AW216" s="6" t="n">
        <x:v>0</x:v>
      </x:c>
      <x:c r="AX216" s="6" t="n">
        <x:v>0</x:v>
      </x:c>
      <x:c r="AY216" s="6" t="n">
        <x:v>0</x:v>
      </x:c>
      <x:c r="AZ216" s="6" t="n">
        <x:v>0</x:v>
      </x:c>
      <x:c r="BA216" s="6" t="n">
        <x:v>0</x:v>
      </x:c>
      <x:c r="BB216" s="6" t="n">
        <x:v>0</x:v>
      </x:c>
      <x:c r="BC216" s="6" t="n">
        <x:v>0</x:v>
      </x:c>
      <x:c r="BD216" s="6" t="n">
        <x:v>0</x:v>
      </x:c>
      <x:c r="BE216" s="6" t="n">
        <x:v>0</x:v>
      </x:c>
      <x:c r="BF216" s="6" t="n">
        <x:v>0</x:v>
      </x:c>
      <x:c r="BG216" s="6" t="n">
        <x:v>0</x:v>
      </x:c>
      <x:c r="BH216" s="6" t="n">
        <x:v>0</x:v>
      </x:c>
      <x:c r="BI216" s="6" t="n">
        <x:v>0</x:v>
      </x:c>
      <x:c r="BJ216" s="6" t="n">
        <x:v>0</x:v>
      </x:c>
      <x:c r="BK216" s="6" t="n">
        <x:v>0</x:v>
      </x:c>
      <x:c r="BL216" s="6" t="n">
        <x:v>0</x:v>
      </x:c>
      <x:c r="BM216" s="6" t="n">
        <x:v>0</x:v>
      </x:c>
      <x:c r="BN216" s="6" t="n">
        <x:v>0</x:v>
      </x:c>
      <x:c r="BO216" s="6" t="n">
        <x:v>0</x:v>
      </x:c>
      <x:c r="BP216" s="6" t="n">
        <x:v>620.3924709523806</x:v>
      </x:c>
      <x:c r="BQ216" s="6" t="n">
        <x:v>0</x:v>
      </x:c>
      <x:c r="BR216" s="6" t="n">
        <x:v>0</x:v>
      </x:c>
      <x:c r="BS216" s="6" t="n">
        <x:v>551.9142393944772</x:v>
      </x:c>
      <x:c r="BT216" s="6" t="n">
        <x:v>559.4833661904761</x:v>
      </x:c>
      <x:c r="BU216" s="6" t="n">
        <x:v>521.8239066666663</x:v>
      </x:c>
      <x:c r="BV216" s="6" t="n">
        <x:v>484.2451833333332</x:v>
      </x:c>
      <x:c r="BW216" s="6" t="n">
        <x:v>474.45352619047617</x:v>
      </x:c>
      <x:c r="BX216" s="6" t="n">
        <x:v>463.13911904761903</x:v>
      </x:c>
      <x:c r="BY216" s="6" t="n">
        <x:v>455.6848785714287</x:v>
      </x:c>
      <x:c r="BZ216" s="6" t="n">
        <x:v>0</x:v>
      </x:c>
      <x:c r="CA216" s="6" t="n">
        <x:v>0</x:v>
      </x:c>
      <x:c r="CB216" s="6" t="n">
        <x:v>0</x:v>
      </x:c>
      <x:c r="CC216" s="6" t="n">
        <x:v>0</x:v>
      </x:c>
      <x:c r="CD216" s="6" t="n">
        <x:v>0</x:v>
      </x:c>
      <x:c r="CE216" s="6" t="n">
        <x:v>0</x:v>
      </x:c>
      <x:c r="CF216" s="6" t="n">
        <x:v>0</x:v>
      </x:c>
      <x:c r="CG216" s="6" t="n">
        <x:v>0</x:v>
      </x:c>
      <x:c r="CH216" s="6" t="n">
        <x:v>0</x:v>
      </x:c>
      <x:c r="CI216" s="6" t="n">
        <x:v>0</x:v>
      </x:c>
      <x:c r="CJ216" s="6" t="n">
        <x:v>0</x:v>
      </x:c>
      <x:c r="CK216" s="6" t="n">
        <x:v>0</x:v>
      </x:c>
      <x:c r="CL216" s="6" t="n">
        <x:v>0</x:v>
      </x:c>
      <x:c r="CM216" s="6" t="n">
        <x:v>204.62104714285738</x:v>
      </x:c>
      <x:c r="CN216" s="6" t="n">
        <x:v>583.2825972721926</x:v>
      </x:c>
      <x:c r="CO216" s="6" t="n">
        <x:v>248.33482904761888</x:v>
      </x:c>
      <x:c r="CP216" s="6" t="n">
        <x:v>301.22725999999966</x:v>
      </x:c>
      <x:c r="CQ216" s="6" t="n">
        <x:v>368.05399095238056</x:v>
      </x:c>
      <x:c r="CR216" s="6" t="n">
        <x:v>425.6892647619044</x:v>
      </x:c>
      <x:c r="CS216" s="6" t="n">
        <x:v>465.7657123809522</x:v>
      </x:c>
      <x:c r="CT216" s="6" t="n">
        <x:v>509.177792857143</x:v>
      </x:c>
      <x:c r="CU216" s="6" t="n">
        <x:v>580.811423809524</x:v>
      </x:c>
      <x:c r="CV216" s="6" t="n">
        <x:v>665.2662404761907</x:v>
      </x:c>
      <x:c r="CW216" s="6" t="n">
        <x:v>705.59275</x:v>
      </x:c>
      <x:c r="CX216" s="6" t="n">
        <x:v>731.5019500000001</x:v>
      </x:c>
      <x:c r="CY216" s="6" t="n">
        <x:v>776.4073119047621</x:v>
      </x:c>
      <x:c r="CZ216" s="6" t="n">
        <x:v>855.7439566666665</x:v>
      </x:c>
      <x:c r="DA216" s="6" t="n">
        <x:v>908.9845185714287</x:v>
      </x:c>
      <x:c r="DB216" s="6" t="n">
        <x:v>960.3222780952383</x:v>
      </x:c>
      <x:c r="DC216" s="6" t="n">
        <x:v>1036.6372971428573</x:v>
      </x:c>
      <x:c r="DD216" s="6" t="n">
        <x:v>992.6365947619048</x:v>
      </x:c>
      <x:c r="DE216" s="6" t="n">
        <x:v>887.8444804761906</x:v>
      </x:c>
      <x:c r="DF216" s="6" t="n">
        <x:v>851.0009204761903</x:v>
      </x:c>
      <x:c r="DG216" s="6" t="n">
        <x:v>912.4691919047618</x:v>
      </x:c>
      <x:c r="DH216" s="6" t="n">
        <x:v>908.6512252380951</x:v>
      </x:c>
      <x:c r="DI216" s="6" t="n">
        <x:v>907.4269085714284</x:v>
      </x:c>
      <x:c r="DJ216" s="6" t="n">
        <x:v>912.2188276190477</x:v>
      </x:c>
      <x:c r="DK216" s="6" t="n">
        <x:v>80.72551095238089</x:v>
      </x:c>
      <x:c r="DL216" s="6" t="n">
        <x:v>79.60784571428576</x:v>
      </x:c>
      <x:c r="DM216" s="6" t="n">
        <x:v>83.68659333333324</x:v>
      </x:c>
      <x:c r="DN216" s="6" t="n">
        <x:v>85.90287428571423</x:v>
      </x:c>
      <x:c r="DO216" s="6" t="n">
        <x:v>77.74445523809538</x:v>
      </x:c>
      <x:c r="DP216" s="6" t="n">
        <x:v>79.62166476190464</x:v>
      </x:c>
      <x:c r="DQ216" s="6" t="n">
        <x:v>94.49001714285714</x:v>
      </x:c>
      <x:c r="DR216" s="6" t="n">
        <x:v>95.06528571428566</x:v>
      </x:c>
      <x:c r="DS216" s="6" t="n">
        <x:v>602.9804976190474</x:v>
      </x:c>
      <x:c r="DT216" s="6" t="n">
        <x:v>60.79096428571415</x:v>
      </x:c>
      <x:c r="DU216" s="6" t="n">
        <x:v>90.79375238095236</x:v>
      </x:c>
      <x:c r="DV216" s="6" t="n">
        <x:v>924.0745523809521</x:v>
      </x:c>
      <x:c r="DW216" s="6" t="n">
        <x:v>890.7692976190475</x:v>
      </x:c>
      <x:c r="DX216" s="6" t="n">
        <x:v>887.2836166666666</x:v>
      </x:c>
      <x:c r="DY216" s="6" t="n">
        <x:v>888.8024833333332</x:v>
      </x:c>
      <x:c r="DZ216" s="6" t="n">
        <x:v>889.9238571428571</x:v>
      </x:c>
      <x:c r="EA216" s="6" t="n">
        <x:v>922.1128047619047</x:v>
      </x:c>
      <x:c r="EB216" s="6" t="n">
        <x:v>858.7870214285713</x:v>
      </x:c>
      <x:c r="EC216" s="6" t="n">
        <x:v>1573.7905238095236</x:v>
      </x:c>
      <x:c r="ED216" s="6" t="n">
        <x:v>1552.8468852380952</x:v>
      </x:c>
      <x:c r="EE216" s="6" t="n">
        <x:v>739.4134876190474</x:v>
      </x:c>
      <x:c r="EF216" s="6" t="n">
        <x:v>1550.6324995238092</x:v>
      </x:c>
      <x:c r="EG216" s="6" t="n">
        <x:v>1536.7161328571426</x:v>
      </x:c>
      <x:c r="EH216" s="6" t="n">
        <x:v>710.7780042857142</x:v>
      </x:c>
      <x:c r="EI216" s="6" t="n">
        <x:v>1555.611309047619</x:v>
      </x:c>
      <x:c r="EJ216" s="6" t="n">
        <x:v>713.9208547619046</x:v>
      </x:c>
      <x:c r="EK216" s="6" t="n">
        <x:v>712.1799928571427</x:v>
      </x:c>
      <x:c r="EL216" s="6" t="n">
        <x:v>1555.6873595238094</x:v>
      </x:c>
      <x:c r="EM216" s="6" t="n">
        <x:v>1052.746826190476</x:v>
      </x:c>
      <x:c r="EN216" s="6" t="n">
        <x:v>694.5072595238092</x:v>
      </x:c>
      <x:c r="EO216" s="6" t="n">
        <x:v>674.6623595238094</x:v>
      </x:c>
      <x:c r="EP216" s="6" t="n">
        <x:f>SUM(B216:EO216)</x:f>
        <x:v>68620.21452078191</x:v>
      </x:c>
      <x:c r="EQ216" s="6" t="n">
        <x:v>43877.71214296018</x:v>
      </x:c>
    </x:row>
    <x:row r="217" ht="22" customHeight="1">
      <x:c r="A217" s="9" t="n">
        <x:v>45904</x:v>
      </x:c>
      <x:c r="B217" s="6" t="n">
        <x:v>1523.5231633333333</x:v>
      </x:c>
      <x:c r="C217" s="6" t="n">
        <x:v>1525.1757157142856</x:v>
      </x:c>
      <x:c r="D217" s="6" t="n">
        <x:v>683.9469052910082</x:v>
      </x:c>
      <x:c r="E217" s="6" t="n">
        <x:v>668.4869347619048</x:v>
      </x:c>
      <x:c r="F217" s="6" t="n">
        <x:v>677.6526609523809</x:v>
      </x:c>
      <x:c r="G217" s="6" t="n">
        <x:v>678.6076085714285</x:v>
      </x:c>
      <x:c r="H217" s="6" t="n">
        <x:v>670.6885895238095</x:v>
      </x:c>
      <x:c r="I217" s="6" t="n">
        <x:v>662.7205085714285</x:v>
      </x:c>
      <x:c r="J217" s="6" t="n">
        <x:v>660.5820371428571</x:v>
      </x:c>
      <x:c r="K217" s="6" t="n">
        <x:v>665.4958847619048</x:v>
      </x:c>
      <x:c r="L217" s="6" t="n">
        <x:v>657.8020847619048</x:v>
      </x:c>
      <x:c r="M217" s="6" t="n">
        <x:v>649.4515609523809</x:v>
      </x:c>
      <x:c r="N217" s="6" t="n">
        <x:v>681.6694509523809</x:v>
      </x:c>
      <x:c r="O217" s="6" t="n">
        <x:v>684.3065366666665</x:v>
      </x:c>
      <x:c r="P217" s="6" t="n">
        <x:v>662.2686533333332</x:v>
      </x:c>
      <x:c r="Q217" s="6" t="n">
        <x:v>655.5296914285714</x:v>
      </x:c>
      <x:c r="R217" s="6" t="n">
        <x:v>658.6587033333332</x:v>
      </x:c>
      <x:c r="S217" s="6" t="n">
        <x:v>660.4805580952382</x:v>
      </x:c>
      <x:c r="T217" s="6" t="n">
        <x:v>651.7224176190475</x:v>
      </x:c>
      <x:c r="U217" s="6" t="n">
        <x:v>648.1270580952381</x:v>
      </x:c>
      <x:c r="V217" s="6" t="n">
        <x:v>642.2178080952381</x:v>
      </x:c>
      <x:c r="W217" s="6" t="n">
        <x:v>632.2547938095238</x:v>
      </x:c>
      <x:c r="X217" s="6" t="n">
        <x:v>639.5413461904762</x:v>
      </x:c>
      <x:c r="Y217" s="6" t="n">
        <x:v>653.7356652380952</x:v>
      </x:c>
      <x:c r="Z217" s="6" t="n">
        <x:v>645.2629204761905</x:v>
      </x:c>
      <x:c r="AA217" s="6" t="n">
        <x:v>650.3360157142858</x:v>
      </x:c>
      <x:c r="AB217" s="6" t="n">
        <x:v>668.2438752380953</x:v>
      </x:c>
      <x:c r="AC217" s="6" t="n">
        <x:v>657.5138990476191</x:v>
      </x:c>
      <x:c r="AD217" s="6" t="n">
        <x:v>640.7178133333334</x:v>
      </x:c>
      <x:c r="AE217" s="6" t="n">
        <x:v>636.3667323809524</x:v>
      </x:c>
      <x:c r="AF217" s="6" t="n">
        <x:v>660.2227157142858</x:v>
      </x:c>
      <x:c r="AG217" s="6" t="n">
        <x:v>663.4816680952381</x:v>
      </x:c>
      <x:c r="AH217" s="6" t="n">
        <x:v>655.0385014285713</x:v>
      </x:c>
      <x:c r="AI217" s="6" t="n">
        <x:v>1471.307310952381</x:v>
      </x:c>
      <x:c r="AJ217" s="6" t="n">
        <x:v>675.7698038095238</x:v>
      </x:c>
      <x:c r="AK217" s="6" t="n">
        <x:v>0</x:v>
      </x:c>
      <x:c r="AL217" s="6" t="n">
        <x:v>0</x:v>
      </x:c>
      <x:c r="AM217" s="6" t="n">
        <x:v>0</x:v>
      </x:c>
      <x:c r="AN217" s="6" t="n">
        <x:v>0</x:v>
      </x:c>
      <x:c r="AO217" s="6" t="n">
        <x:v>0</x:v>
      </x:c>
      <x:c r="AP217" s="6" t="n">
        <x:v>0</x:v>
      </x:c>
      <x:c r="AQ217" s="6" t="n">
        <x:v>0</x:v>
      </x:c>
      <x:c r="AR217" s="6" t="n">
        <x:v>0</x:v>
      </x:c>
      <x:c r="AS217" s="6" t="n">
        <x:v>0</x:v>
      </x:c>
      <x:c r="AT217" s="6" t="n">
        <x:v>0</x:v>
      </x:c>
      <x:c r="AU217" s="6" t="n">
        <x:v>0</x:v>
      </x:c>
      <x:c r="AV217" s="6" t="n">
        <x:v>0</x:v>
      </x:c>
      <x:c r="AW217" s="6" t="n">
        <x:v>0</x:v>
      </x:c>
      <x:c r="AX217" s="6" t="n">
        <x:v>0</x:v>
      </x:c>
      <x:c r="AY217" s="6" t="n">
        <x:v>0</x:v>
      </x:c>
      <x:c r="AZ217" s="6" t="n">
        <x:v>0</x:v>
      </x:c>
      <x:c r="BA217" s="6" t="n">
        <x:v>0</x:v>
      </x:c>
      <x:c r="BB217" s="6" t="n">
        <x:v>0</x:v>
      </x:c>
      <x:c r="BC217" s="6" t="n">
        <x:v>0</x:v>
      </x:c>
      <x:c r="BD217" s="6" t="n">
        <x:v>0</x:v>
      </x:c>
      <x:c r="BE217" s="6" t="n">
        <x:v>0</x:v>
      </x:c>
      <x:c r="BF217" s="6" t="n">
        <x:v>0</x:v>
      </x:c>
      <x:c r="BG217" s="6" t="n">
        <x:v>0</x:v>
      </x:c>
      <x:c r="BH217" s="6" t="n">
        <x:v>0</x:v>
      </x:c>
      <x:c r="BI217" s="6" t="n">
        <x:v>0</x:v>
      </x:c>
      <x:c r="BJ217" s="6" t="n">
        <x:v>0</x:v>
      </x:c>
      <x:c r="BK217" s="6" t="n">
        <x:v>0</x:v>
      </x:c>
      <x:c r="BL217" s="6" t="n">
        <x:v>0</x:v>
      </x:c>
      <x:c r="BM217" s="6" t="n">
        <x:v>0</x:v>
      </x:c>
      <x:c r="BN217" s="6" t="n">
        <x:v>0</x:v>
      </x:c>
      <x:c r="BO217" s="6" t="n">
        <x:v>0</x:v>
      </x:c>
      <x:c r="BP217" s="6" t="n">
        <x:v>461.17186833627056</x:v>
      </x:c>
      <x:c r="BQ217" s="6" t="n">
        <x:v>0</x:v>
      </x:c>
      <x:c r="BR217" s="6" t="n">
        <x:v>0</x:v>
      </x:c>
      <x:c r="BS217" s="6" t="n">
        <x:v>0</x:v>
      </x:c>
      <x:c r="BT217" s="6" t="n">
        <x:v>541.4084923809521</x:v>
      </x:c>
      <x:c r="BU217" s="6" t="n">
        <x:v>507.84337095238084</x:v>
      </x:c>
      <x:c r="BV217" s="6" t="n">
        <x:v>476.0987357142858</x:v>
      </x:c>
      <x:c r="BW217" s="6" t="n">
        <x:v>468.87032142857174</x:v>
      </x:c>
      <x:c r="BX217" s="6" t="n">
        <x:v>458.9398333333331</x:v>
      </x:c>
      <x:c r="BY217" s="6" t="n">
        <x:v>456.66155714285696</x:v>
      </x:c>
      <x:c r="BZ217" s="6" t="n">
        <x:v>0</x:v>
      </x:c>
      <x:c r="CA217" s="6" t="n">
        <x:v>0</x:v>
      </x:c>
      <x:c r="CB217" s="6" t="n">
        <x:v>0</x:v>
      </x:c>
      <x:c r="CC217" s="6" t="n">
        <x:v>0</x:v>
      </x:c>
      <x:c r="CD217" s="6" t="n">
        <x:v>0</x:v>
      </x:c>
      <x:c r="CE217" s="6" t="n">
        <x:v>0</x:v>
      </x:c>
      <x:c r="CF217" s="6" t="n">
        <x:v>0</x:v>
      </x:c>
      <x:c r="CG217" s="6" t="n">
        <x:v>0</x:v>
      </x:c>
      <x:c r="CH217" s="6" t="n">
        <x:v>0</x:v>
      </x:c>
      <x:c r="CI217" s="6" t="n">
        <x:v>0</x:v>
      </x:c>
      <x:c r="CJ217" s="6" t="n">
        <x:v>0</x:v>
      </x:c>
      <x:c r="CK217" s="6" t="n">
        <x:v>0</x:v>
      </x:c>
      <x:c r="CL217" s="6" t="n">
        <x:v>0</x:v>
      </x:c>
      <x:c r="CM217" s="6" t="n">
        <x:v>184.1988242857143</x:v>
      </x:c>
      <x:c r="CN217" s="6" t="n">
        <x:v>454.8371812051729</x:v>
      </x:c>
      <x:c r="CO217" s="6" t="n">
        <x:v>242.71982761904758</x:v>
      </x:c>
      <x:c r="CP217" s="6" t="n">
        <x:v>273.97815142857155</x:v>
      </x:c>
      <x:c r="CQ217" s="6" t="n">
        <x:v>352.176041904762</x:v>
      </x:c>
      <x:c r="CR217" s="6" t="n">
        <x:v>419.9586728571429</x:v>
      </x:c>
      <x:c r="CS217" s="6" t="n">
        <x:v>452.7378538095239</x:v>
      </x:c>
      <x:c r="CT217" s="6" t="n">
        <x:v>494.7918457142857</x:v>
      </x:c>
      <x:c r="CU217" s="6" t="n">
        <x:v>558.613148095238</x:v>
      </x:c>
      <x:c r="CV217" s="6" t="n">
        <x:v>637.4872861904762</x:v>
      </x:c>
      <x:c r="CW217" s="6" t="n">
        <x:v>683.136024285714</x:v>
      </x:c>
      <x:c r="CX217" s="6" t="n">
        <x:v>715.935986190476</x:v>
      </x:c>
      <x:c r="CY217" s="6" t="n">
        <x:v>762.5527623809521</x:v>
      </x:c>
      <x:c r="CZ217" s="6" t="n">
        <x:v>841.675225714286</x:v>
      </x:c>
      <x:c r="DA217" s="6" t="n">
        <x:v>896.3573876190477</x:v>
      </x:c>
      <x:c r="DB217" s="6" t="n">
        <x:v>951.042397142857</x:v>
      </x:c>
      <x:c r="DC217" s="6" t="n">
        <x:v>1024.8022614285715</x:v>
      </x:c>
      <x:c r="DD217" s="6" t="n">
        <x:v>974.4141566666668</x:v>
      </x:c>
      <x:c r="DE217" s="6" t="n">
        <x:v>870.6450757142859</x:v>
      </x:c>
      <x:c r="DF217" s="6" t="n">
        <x:v>843.5276685714286</x:v>
      </x:c>
      <x:c r="DG217" s="6" t="n">
        <x:v>898.7221042857143</x:v>
      </x:c>
      <x:c r="DH217" s="6" t="n">
        <x:v>874.0022495238095</x:v>
      </x:c>
      <x:c r="DI217" s="6" t="n">
        <x:v>879.339097142857</x:v>
      </x:c>
      <x:c r="DJ217" s="6" t="n">
        <x:v>893.94709</x:v>
      </x:c>
      <x:c r="DK217" s="6" t="n">
        <x:v>62.377011428571336</x:v>
      </x:c>
      <x:c r="DL217" s="6" t="n">
        <x:v>66.77061476190465</x:v>
      </x:c>
      <x:c r="DM217" s="6" t="n">
        <x:v>67.62199571428573</x:v>
      </x:c>
      <x:c r="DN217" s="6" t="n">
        <x:v>63.31430285714282</x:v>
      </x:c>
      <x:c r="DO217" s="6" t="n">
        <x:v>51.44358142857129</x:v>
      </x:c>
      <x:c r="DP217" s="6" t="n">
        <x:v>54.38437428571433</x:v>
      </x:c>
      <x:c r="DQ217" s="6" t="n">
        <x:v>73.47906476190474</x:v>
      </x:c>
      <x:c r="DR217" s="6" t="n">
        <x:v>77.02796428571412</x:v>
      </x:c>
      <x:c r="DS217" s="6" t="n">
        <x:v>581.4515047619045</x:v>
      </x:c>
      <x:c r="DT217" s="6" t="n">
        <x:v>36.352630952380764</x:v>
      </x:c>
      <x:c r="DU217" s="6" t="n">
        <x:v>76.09680714285707</x:v>
      </x:c>
      <x:c r="DV217" s="6" t="n">
        <x:v>915.028026190476</x:v>
      </x:c>
      <x:c r="DW217" s="6" t="n">
        <x:v>878.1712023809521</x:v>
      </x:c>
      <x:c r="DX217" s="6" t="n">
        <x:v>868.7668523809524</x:v>
      </x:c>
      <x:c r="DY217" s="6" t="n">
        <x:v>869.198111904762</x:v>
      </x:c>
      <x:c r="DZ217" s="6" t="n">
        <x:v>867.9015428571429</x:v>
      </x:c>
      <x:c r="EA217" s="6" t="n">
        <x:v>896.9483571428573</x:v>
      </x:c>
      <x:c r="EB217" s="6" t="n">
        <x:v>833.2003000000001</x:v>
      </x:c>
      <x:c r="EC217" s="6" t="n">
        <x:v>1550.3582095238094</x:v>
      </x:c>
      <x:c r="ED217" s="6" t="n">
        <x:v>1534.1215742857141</x:v>
      </x:c>
      <x:c r="EE217" s="6" t="n">
        <x:v>721.1382766666666</x:v>
      </x:c>
      <x:c r="EF217" s="6" t="n">
        <x:v>1532.5315623809522</x:v>
      </x:c>
      <x:c r="EG217" s="6" t="n">
        <x:v>1519.425505238095</x:v>
      </x:c>
      <x:c r="EH217" s="6" t="n">
        <x:v>699.3851290476191</x:v>
      </x:c>
      <x:c r="EI217" s="6" t="n">
        <x:v>1549.638705238095</x:v>
      </x:c>
      <x:c r="EJ217" s="6" t="n">
        <x:v>698.7858357142857</x:v>
      </x:c>
      <x:c r="EK217" s="6" t="n">
        <x:v>690.5957071428571</x:v>
      </x:c>
      <x:c r="EL217" s="6" t="n">
        <x:v>1533.0953238095235</x:v>
      </x:c>
      <x:c r="EM217" s="6" t="n">
        <x:v>1029.7969285714287</x:v>
      </x:c>
      <x:c r="EN217" s="6" t="n">
        <x:v>666.8029857142856</x:v>
      </x:c>
      <x:c r="EO217" s="6" t="n">
        <x:v>643.2669904761905</x:v>
      </x:c>
      <x:c r="EP217" s="6" t="n">
        <x:f>SUM(B217:EO217)</x:f>
        <x:v>66879.9770714991</x:v>
      </x:c>
      <x:c r="EQ217" s="6" t="n">
        <x:v>42579.18845366265</x:v>
      </x:c>
    </x:row>
    <x:row r="218" ht="22" customHeight="1">
      <x:c r="A218" s="9" t="n">
        <x:v>45905</x:v>
      </x:c>
      <x:c r="B218" s="6" t="n">
        <x:v>1498.6787933333333</x:v>
      </x:c>
      <x:c r="C218" s="6" t="n">
        <x:v>1506.1878338095235</x:v>
      </x:c>
      <x:c r="D218" s="6" t="n">
        <x:v>1135.2715521399143</x:v>
      </x:c>
      <x:c r="E218" s="6" t="n">
        <x:v>648.69736</x:v>
      </x:c>
      <x:c r="F218" s="6" t="n">
        <x:v>655.081098095238</x:v>
      </x:c>
      <x:c r="G218" s="6" t="n">
        <x:v>650.2378338095237</x:v>
      </x:c>
      <x:c r="H218" s="6" t="n">
        <x:v>641.2432952380951</x:v>
      </x:c>
      <x:c r="I218" s="6" t="n">
        <x:v>640.8261285714285</x:v>
      </x:c>
      <x:c r="J218" s="6" t="n">
        <x:v>647.6031904761904</x:v>
      </x:c>
      <x:c r="K218" s="6" t="n">
        <x:v>644.8456928571428</x:v>
      </x:c>
      <x:c r="L218" s="6" t="n">
        <x:v>638.307519047619</x:v>
      </x:c>
      <x:c r="M218" s="6" t="n">
        <x:v>636.1008095238095</x:v>
      </x:c>
      <x:c r="N218" s="6" t="n">
        <x:v>649.0831247619047</x:v>
      </x:c>
      <x:c r="O218" s="6" t="n">
        <x:v>652.4549771428573</x:v>
      </x:c>
      <x:c r="P218" s="6" t="n">
        <x:v>648.1409628571429</x:v>
      </x:c>
      <x:c r="Q218" s="6" t="n">
        <x:v>636.8926461904762</x:v>
      </x:c>
      <x:c r="R218" s="6" t="n">
        <x:v>636.0318890476191</x:v>
      </x:c>
      <x:c r="S218" s="6" t="n">
        <x:v>642.4395342857143</x:v>
      </x:c>
      <x:c r="T218" s="6" t="n">
        <x:v>635.901808095238</x:v>
      </x:c>
      <x:c r="U218" s="6" t="n">
        <x:v>629.6967247619048</x:v>
      </x:c>
      <x:c r="V218" s="6" t="n">
        <x:v>626.29757</x:v>
      </x:c>
      <x:c r="W218" s="6" t="n">
        <x:v>618.6562676190475</x:v>
      </x:c>
      <x:c r="X218" s="6" t="n">
        <x:v>625.9981128571429</x:v>
      </x:c>
      <x:c r="Y218" s="6" t="n">
        <x:v>641.8135223809523</x:v>
      </x:c>
      <x:c r="Z218" s="6" t="n">
        <x:v>639.439627142857</x:v>
      </x:c>
      <x:c r="AA218" s="6" t="n">
        <x:v>643.3078319047619</x:v>
      </x:c>
      <x:c r="AB218" s="6" t="n">
        <x:v>653.7043509523808</x:v>
      </x:c>
      <x:c r="AC218" s="6" t="n">
        <x:v>645.8881819047618</x:v>
      </x:c>
      <x:c r="AD218" s="6" t="n">
        <x:v>634.6030176190476</x:v>
      </x:c>
      <x:c r="AE218" s="6" t="n">
        <x:v>631.1931604761904</x:v>
      </x:c>
      <x:c r="AF218" s="6" t="n">
        <x:v>650.0506442857144</x:v>
      </x:c>
      <x:c r="AG218" s="6" t="n">
        <x:v>653.7413252380952</x:v>
      </x:c>
      <x:c r="AH218" s="6" t="n">
        <x:v>649.9762204761905</x:v>
      </x:c>
      <x:c r="AI218" s="6" t="n">
        <x:v>1470.6224609523808</x:v>
      </x:c>
      <x:c r="AJ218" s="6" t="n">
        <x:v>611.8254712285735</x:v>
      </x:c>
      <x:c r="AK218" s="6" t="n">
        <x:v>0</x:v>
      </x:c>
      <x:c r="AL218" s="6" t="n">
        <x:v>0</x:v>
      </x:c>
      <x:c r="AM218" s="6" t="n">
        <x:v>0</x:v>
      </x:c>
      <x:c r="AN218" s="6" t="n">
        <x:v>0</x:v>
      </x:c>
      <x:c r="AO218" s="6" t="n">
        <x:v>0</x:v>
      </x:c>
      <x:c r="AP218" s="6" t="n">
        <x:v>0</x:v>
      </x:c>
      <x:c r="AQ218" s="6" t="n">
        <x:v>0</x:v>
      </x:c>
      <x:c r="AR218" s="6" t="n">
        <x:v>0</x:v>
      </x:c>
      <x:c r="AS218" s="6" t="n">
        <x:v>0</x:v>
      </x:c>
      <x:c r="AT218" s="6" t="n">
        <x:v>0</x:v>
      </x:c>
      <x:c r="AU218" s="6" t="n">
        <x:v>0</x:v>
      </x:c>
      <x:c r="AV218" s="6" t="n">
        <x:v>0</x:v>
      </x:c>
      <x:c r="AW218" s="6" t="n">
        <x:v>0</x:v>
      </x:c>
      <x:c r="AX218" s="6" t="n">
        <x:v>0</x:v>
      </x:c>
      <x:c r="AY218" s="6" t="n">
        <x:v>0</x:v>
      </x:c>
      <x:c r="AZ218" s="6" t="n">
        <x:v>0</x:v>
      </x:c>
      <x:c r="BA218" s="6" t="n">
        <x:v>0</x:v>
      </x:c>
      <x:c r="BB218" s="6" t="n">
        <x:v>0</x:v>
      </x:c>
      <x:c r="BC218" s="6" t="n">
        <x:v>0</x:v>
      </x:c>
      <x:c r="BD218" s="6" t="n">
        <x:v>0</x:v>
      </x:c>
      <x:c r="BE218" s="6" t="n">
        <x:v>0</x:v>
      </x:c>
      <x:c r="BF218" s="6" t="n">
        <x:v>0</x:v>
      </x:c>
      <x:c r="BG218" s="6" t="n">
        <x:v>0</x:v>
      </x:c>
      <x:c r="BH218" s="6" t="n">
        <x:v>0</x:v>
      </x:c>
      <x:c r="BI218" s="6" t="n">
        <x:v>0</x:v>
      </x:c>
      <x:c r="BJ218" s="6" t="n">
        <x:v>0</x:v>
      </x:c>
      <x:c r="BK218" s="6" t="n">
        <x:v>0</x:v>
      </x:c>
      <x:c r="BL218" s="6" t="n">
        <x:v>0</x:v>
      </x:c>
      <x:c r="BM218" s="6" t="n">
        <x:v>0</x:v>
      </x:c>
      <x:c r="BN218" s="6" t="n">
        <x:v>0</x:v>
      </x:c>
      <x:c r="BO218" s="6" t="n">
        <x:v>0</x:v>
      </x:c>
      <x:c r="BP218" s="6" t="n">
        <x:v>0</x:v>
      </x:c>
      <x:c r="BQ218" s="6" t="n">
        <x:v>0</x:v>
      </x:c>
      <x:c r="BR218" s="6" t="n">
        <x:v>0</x:v>
      </x:c>
      <x:c r="BS218" s="6" t="n">
        <x:v>0</x:v>
      </x:c>
      <x:c r="BT218" s="6" t="n">
        <x:v>0</x:v>
      </x:c>
      <x:c r="BU218" s="6" t="n">
        <x:v>475.94521619047623</x:v>
      </x:c>
      <x:c r="BV218" s="6" t="n">
        <x:v>449.6447071428572</x:v>
      </x:c>
      <x:c r="BW218" s="6" t="n">
        <x:v>448.0497904761903</x:v>
      </x:c>
      <x:c r="BX218" s="6" t="n">
        <x:v>439.1247738095235</x:v>
      </x:c>
      <x:c r="BY218" s="6" t="n">
        <x:v>437.72675000000004</x:v>
      </x:c>
      <x:c r="BZ218" s="6" t="n">
        <x:v>0</x:v>
      </x:c>
      <x:c r="CA218" s="6" t="n">
        <x:v>0</x:v>
      </x:c>
      <x:c r="CB218" s="6" t="n">
        <x:v>0</x:v>
      </x:c>
      <x:c r="CC218" s="6" t="n">
        <x:v>0</x:v>
      </x:c>
      <x:c r="CD218" s="6" t="n">
        <x:v>0</x:v>
      </x:c>
      <x:c r="CE218" s="6" t="n">
        <x:v>0</x:v>
      </x:c>
      <x:c r="CF218" s="6" t="n">
        <x:v>0</x:v>
      </x:c>
      <x:c r="CG218" s="6" t="n">
        <x:v>0</x:v>
      </x:c>
      <x:c r="CH218" s="6" t="n">
        <x:v>0</x:v>
      </x:c>
      <x:c r="CI218" s="6" t="n">
        <x:v>0</x:v>
      </x:c>
      <x:c r="CJ218" s="6" t="n">
        <x:v>0</x:v>
      </x:c>
      <x:c r="CK218" s="6" t="n">
        <x:v>0</x:v>
      </x:c>
      <x:c r="CL218" s="6" t="n">
        <x:v>0</x:v>
      </x:c>
      <x:c r="CM218" s="6" t="n">
        <x:v>155.9125742857144</x:v>
      </x:c>
      <x:c r="CN218" s="6" t="n">
        <x:v>402.0806472957072</x:v>
      </x:c>
      <x:c r="CO218" s="6" t="n">
        <x:v>251.68563333333316</x:v>
      </x:c>
      <x:c r="CP218" s="6" t="n">
        <x:v>294.6047976190474</x:v>
      </x:c>
      <x:c r="CQ218" s="6" t="n">
        <x:v>359.4652404761903</x:v>
      </x:c>
      <x:c r="CR218" s="6" t="n">
        <x:v>421.6963595238093</x:v>
      </x:c>
      <x:c r="CS218" s="6" t="n">
        <x:v>463.13908333333313</x:v>
      </x:c>
      <x:c r="CT218" s="6" t="n">
        <x:v>502.07159761904757</x:v>
      </x:c>
      <x:c r="CU218" s="6" t="n">
        <x:v>557.7069833333331</x:v>
      </x:c>
      <x:c r="CV218" s="6" t="n">
        <x:v>630.6720404761903</x:v>
      </x:c>
      <x:c r="CW218" s="6" t="n">
        <x:v>677.4787452380951</x:v>
      </x:c>
      <x:c r="CX218" s="6" t="n">
        <x:v>712.8389261904761</x:v>
      </x:c>
      <x:c r="CY218" s="6" t="n">
        <x:v>757.5193619047618</x:v>
      </x:c>
      <x:c r="CZ218" s="6" t="n">
        <x:v>827.9365638095238</x:v>
      </x:c>
      <x:c r="DA218" s="6" t="n">
        <x:v>876.7102852380953</x:v>
      </x:c>
      <x:c r="DB218" s="6" t="n">
        <x:v>932.689778095238</x:v>
      </x:c>
      <x:c r="DC218" s="6" t="n">
        <x:v>1013.7844995238095</x:v>
      </x:c>
      <x:c r="DD218" s="6" t="n">
        <x:v>967.2461685714287</x:v>
      </x:c>
      <x:c r="DE218" s="6" t="n">
        <x:v>862.8060876190478</x:v>
      </x:c>
      <x:c r="DF218" s="6" t="n">
        <x:v>835.9171780952381</x:v>
      </x:c>
      <x:c r="DG218" s="6" t="n">
        <x:v>881.9629804761905</x:v>
      </x:c>
      <x:c r="DH218" s="6" t="n">
        <x:v>846.5505828571429</x:v>
      </x:c>
      <x:c r="DI218" s="6" t="n">
        <x:v>857.0534614285716</x:v>
      </x:c>
      <x:c r="DJ218" s="6" t="n">
        <x:v>873.8102923809524</x:v>
      </x:c>
      <x:c r="DK218" s="6" t="n">
        <x:v>39.03391619047625</x:v>
      </x:c>
      <x:c r="DL218" s="6" t="n">
        <x:v>49.13390761904759</x:v>
      </x:c>
      <x:c r="DM218" s="6" t="n">
        <x:v>49.418738571428435</x:v>
      </x:c>
      <x:c r="DN218" s="6" t="n">
        <x:v>40.810055238095174</x:v>
      </x:c>
      <x:c r="DO218" s="6" t="n">
        <x:v>39.33086952380938</x:v>
      </x:c>
      <x:c r="DP218" s="6" t="n">
        <x:v>42.246436190476174</x:v>
      </x:c>
      <x:c r="DQ218" s="6" t="n">
        <x:v>51.18029333333334</x:v>
      </x:c>
      <x:c r="DR218" s="6" t="n">
        <x:v>57.5359938095238</x:v>
      </x:c>
      <x:c r="DS218" s="6" t="n">
        <x:v>564.1117247619047</x:v>
      </x:c>
      <x:c r="DT218" s="6" t="n">
        <x:v>13.847510476190564</x:v>
      </x:c>
      <x:c r="DU218" s="6" t="n">
        <x:v>56.59709857142866</x:v>
      </x:c>
      <x:c r="DV218" s="6" t="n">
        <x:v>898.5624152380951</x:v>
      </x:c>
      <x:c r="DW218" s="6" t="n">
        <x:v>859.9694152380952</x:v>
      </x:c>
      <x:c r="DX218" s="6" t="n">
        <x:v>849.5295785714287</x:v>
      </x:c>
      <x:c r="DY218" s="6" t="n">
        <x:v>842.3040571428572</x:v>
      </x:c>
      <x:c r="DZ218" s="6" t="n">
        <x:v>834.8819571428572</x:v>
      </x:c>
      <x:c r="EA218" s="6" t="n">
        <x:v>868.9779452380952</x:v>
      </x:c>
      <x:c r="EB218" s="6" t="n">
        <x:v>806.8207571428574</x:v>
      </x:c>
      <x:c r="EC218" s="6" t="n">
        <x:v>1522.744576190476</x:v>
      </x:c>
      <x:c r="ED218" s="6" t="n">
        <x:v>1515.0403414285715</x:v>
      </x:c>
      <x:c r="EE218" s="6" t="n">
        <x:v>703.6395676190479</x:v>
      </x:c>
      <x:c r="EF218" s="6" t="n">
        <x:v>1509.3180247619048</x:v>
      </x:c>
      <x:c r="EG218" s="6" t="n">
        <x:v>1502.0030223809524</x:v>
      </x:c>
      <x:c r="EH218" s="6" t="n">
        <x:v>680.1540200000002</x:v>
      </x:c>
      <x:c r="EI218" s="6" t="n">
        <x:v>1522.8832628571429</x:v>
      </x:c>
      <x:c r="EJ218" s="6" t="n">
        <x:v>681.5545880952382</x:v>
      </x:c>
      <x:c r="EK218" s="6" t="n">
        <x:v>678.7377666666666</x:v>
      </x:c>
      <x:c r="EL218" s="6" t="n">
        <x:v>1516.4166666666665</x:v>
      </x:c>
      <x:c r="EM218" s="6" t="n">
        <x:v>1012.4518404761905</x:v>
      </x:c>
      <x:c r="EN218" s="6" t="n">
        <x:v>657.0994142857143</x:v>
      </x:c>
      <x:c r="EO218" s="6" t="n">
        <x:v>638.3278571428572</x:v>
      </x:c>
      <x:c r="EP218" s="6" t="n">
        <x:f>SUM(B218:EO218)</x:f>
        <x:v>64789.33526399752</x:v>
      </x:c>
      <x:c r="EQ218" s="6" t="n">
        <x:v>41222.182860912915</x:v>
      </x:c>
    </x:row>
    <x:row r="219" ht="22" customHeight="1">
      <x:c r="A219" s="9" t="n">
        <x:v>45906</x:v>
      </x:c>
      <x:c r="B219" s="6" t="n">
        <x:v>649.2080552380952</x:v>
      </x:c>
      <x:c r="C219" s="6" t="n">
        <x:v>652.0928195238095</x:v>
      </x:c>
      <x:c r="D219" s="6" t="n">
        <x:v>635.4454528571428</x:v>
      </x:c>
      <x:c r="E219" s="6" t="n">
        <x:v>636.6675480952381</x:v>
      </x:c>
      <x:c r="F219" s="6" t="n">
        <x:v>637.3886909523809</x:v>
      </x:c>
      <x:c r="G219" s="6" t="n">
        <x:v>627.620929047619</x:v>
      </x:c>
      <x:c r="H219" s="6" t="n">
        <x:v>620.882119047619</x:v>
      </x:c>
      <x:c r="I219" s="6" t="n">
        <x:v>623.7485499999999</x:v>
      </x:c>
      <x:c r="J219" s="6" t="n">
        <x:v>630.1084285714285</x:v>
      </x:c>
      <x:c r="K219" s="6" t="n">
        <x:v>624.8857119047619</x:v>
      </x:c>
      <x:c r="L219" s="6" t="n">
        <x:v>622.0441095238095</x:v>
      </x:c>
      <x:c r="M219" s="6" t="n">
        <x:v>626.2810476190476</x:v>
      </x:c>
      <x:c r="N219" s="6" t="n">
        <x:v>637.0899723809524</x:v>
      </x:c>
      <x:c r="O219" s="6" t="n">
        <x:v>638.8659152380953</x:v>
      </x:c>
      <x:c r="P219" s="6" t="n">
        <x:v>636.7066771428572</x:v>
      </x:c>
      <x:c r="Q219" s="6" t="n">
        <x:v>625.2923390476191</x:v>
      </x:c>
      <x:c r="R219" s="6" t="n">
        <x:v>624.067231904762</x:v>
      </x:c>
      <x:c r="S219" s="6" t="n">
        <x:v>633.0252485714286</x:v>
      </x:c>
      <x:c r="T219" s="6" t="n">
        <x:v>631.8831914285714</x:v>
      </x:c>
      <x:c r="U219" s="6" t="n">
        <x:v>626.23667</x:v>
      </x:c>
      <x:c r="V219" s="6" t="n">
        <x:v>617.8189985714286</x:v>
      </x:c>
      <x:c r="W219" s="6" t="n">
        <x:v>606.0735366666667</x:v>
      </x:c>
      <x:c r="X219" s="6" t="n">
        <x:v>610.4359176190476</x:v>
      </x:c>
      <x:c r="Y219" s="6" t="n">
        <x:v>625.7623319047618</x:v>
      </x:c>
      <x:c r="Z219" s="6" t="n">
        <x:v>627.5427366666667</x:v>
      </x:c>
      <x:c r="AA219" s="6" t="n">
        <x:v>634.3919771428572</x:v>
      </x:c>
      <x:c r="AB219" s="6" t="n">
        <x:v>642.704827142857</x:v>
      </x:c>
      <x:c r="AC219" s="6" t="n">
        <x:v>630.14102</x:v>
      </x:c>
      <x:c r="AD219" s="6" t="n">
        <x:v>622.5346914285714</x:v>
      </x:c>
      <x:c r="AE219" s="6" t="n">
        <x:v>628.7703033333333</x:v>
      </x:c>
      <x:c r="AF219" s="6" t="n">
        <x:v>648.6648776190475</x:v>
      </x:c>
      <x:c r="AG219" s="6" t="n">
        <x:v>644.8259347619046</x:v>
      </x:c>
      <x:c r="AH219" s="6" t="n">
        <x:v>635.6771728571428</x:v>
      </x:c>
      <x:c r="AI219" s="6" t="n">
        <x:v>630.5347133333333</x:v>
      </x:c>
      <x:c r="AJ219" s="6" t="n">
        <x:v>0</x:v>
      </x:c>
      <x:c r="AK219" s="6" t="n">
        <x:v>0</x:v>
      </x:c>
      <x:c r="AL219" s="6" t="n">
        <x:v>0</x:v>
      </x:c>
      <x:c r="AM219" s="6" t="n">
        <x:v>0</x:v>
      </x:c>
      <x:c r="AN219" s="6" t="n">
        <x:v>0</x:v>
      </x:c>
      <x:c r="AO219" s="6" t="n">
        <x:v>0</x:v>
      </x:c>
      <x:c r="AP219" s="6" t="n">
        <x:v>0</x:v>
      </x:c>
      <x:c r="AQ219" s="6" t="n">
        <x:v>0</x:v>
      </x:c>
      <x:c r="AR219" s="6" t="n">
        <x:v>0</x:v>
      </x:c>
      <x:c r="AS219" s="6" t="n">
        <x:v>0</x:v>
      </x:c>
      <x:c r="AT219" s="6" t="n">
        <x:v>0</x:v>
      </x:c>
      <x:c r="AU219" s="6" t="n">
        <x:v>0</x:v>
      </x:c>
      <x:c r="AV219" s="6" t="n">
        <x:v>0</x:v>
      </x:c>
      <x:c r="AW219" s="6" t="n">
        <x:v>0</x:v>
      </x:c>
      <x:c r="AX219" s="6" t="n">
        <x:v>0</x:v>
      </x:c>
      <x:c r="AY219" s="6" t="n">
        <x:v>0</x:v>
      </x:c>
      <x:c r="AZ219" s="6" t="n">
        <x:v>0</x:v>
      </x:c>
      <x:c r="BA219" s="6" t="n">
        <x:v>0</x:v>
      </x:c>
      <x:c r="BB219" s="6" t="n">
        <x:v>0</x:v>
      </x:c>
      <x:c r="BC219" s="6" t="n">
        <x:v>0</x:v>
      </x:c>
      <x:c r="BD219" s="6" t="n">
        <x:v>0</x:v>
      </x:c>
      <x:c r="BE219" s="6" t="n">
        <x:v>0</x:v>
      </x:c>
      <x:c r="BF219" s="6" t="n">
        <x:v>0</x:v>
      </x:c>
      <x:c r="BG219" s="6" t="n">
        <x:v>0</x:v>
      </x:c>
      <x:c r="BH219" s="6" t="n">
        <x:v>0</x:v>
      </x:c>
      <x:c r="BI219" s="6" t="n">
        <x:v>0</x:v>
      </x:c>
      <x:c r="BJ219" s="6" t="n">
        <x:v>0</x:v>
      </x:c>
      <x:c r="BK219" s="6" t="n">
        <x:v>0</x:v>
      </x:c>
      <x:c r="BL219" s="6" t="n">
        <x:v>0</x:v>
      </x:c>
      <x:c r="BM219" s="6" t="n">
        <x:v>0</x:v>
      </x:c>
      <x:c r="BN219" s="6" t="n">
        <x:v>0</x:v>
      </x:c>
      <x:c r="BO219" s="6" t="n">
        <x:v>0</x:v>
      </x:c>
      <x:c r="BP219" s="6" t="n">
        <x:v>0</x:v>
      </x:c>
      <x:c r="BQ219" s="6" t="n">
        <x:v>0</x:v>
      </x:c>
      <x:c r="BR219" s="6" t="n">
        <x:v>0</x:v>
      </x:c>
      <x:c r="BS219" s="6" t="n">
        <x:v>0</x:v>
      </x:c>
      <x:c r="BT219" s="6" t="n">
        <x:v>0</x:v>
      </x:c>
      <x:c r="BU219" s="6" t="n">
        <x:v>469.26783523809513</x:v>
      </x:c>
      <x:c r="BV219" s="6" t="n">
        <x:v>440.92830476190466</x:v>
      </x:c>
      <x:c r="BW219" s="6" t="n">
        <x:v>346.3438083597928</x:v>
      </x:c>
      <x:c r="BX219" s="6" t="n">
        <x:v>450.6294761904762</x:v>
      </x:c>
      <x:c r="BY219" s="6" t="n">
        <x:v>457.7541000000001</x:v>
      </x:c>
      <x:c r="BZ219" s="6" t="n">
        <x:v>0</x:v>
      </x:c>
      <x:c r="CA219" s="6" t="n">
        <x:v>0</x:v>
      </x:c>
      <x:c r="CB219" s="6" t="n">
        <x:v>0</x:v>
      </x:c>
      <x:c r="CC219" s="6" t="n">
        <x:v>0</x:v>
      </x:c>
      <x:c r="CD219" s="6" t="n">
        <x:v>0</x:v>
      </x:c>
      <x:c r="CE219" s="6" t="n">
        <x:v>0</x:v>
      </x:c>
      <x:c r="CF219" s="6" t="n">
        <x:v>0</x:v>
      </x:c>
      <x:c r="CG219" s="6" t="n">
        <x:v>0</x:v>
      </x:c>
      <x:c r="CH219" s="6" t="n">
        <x:v>0</x:v>
      </x:c>
      <x:c r="CI219" s="6" t="n">
        <x:v>0</x:v>
      </x:c>
      <x:c r="CJ219" s="6" t="n">
        <x:v>0</x:v>
      </x:c>
      <x:c r="CK219" s="6" t="n">
        <x:v>0</x:v>
      </x:c>
      <x:c r="CL219" s="6" t="n">
        <x:v>0</x:v>
      </x:c>
      <x:c r="CM219" s="6" t="n">
        <x:v>140.29757428571418</x:v>
      </x:c>
      <x:c r="CN219" s="6" t="n">
        <x:v>331.3471568489131</x:v>
      </x:c>
      <x:c r="CO219" s="6" t="n">
        <x:v>213.9497666666664</x:v>
      </x:c>
      <x:c r="CP219" s="6" t="n">
        <x:v>261.990452380952</x:v>
      </x:c>
      <x:c r="CQ219" s="6" t="n">
        <x:v>330.7927928571427</x:v>
      </x:c>
      <x:c r="CR219" s="6" t="n">
        <x:v>397.8583190476188</x:v>
      </x:c>
      <x:c r="CS219" s="6" t="n">
        <x:v>446.36628571428537</x:v>
      </x:c>
      <x:c r="CT219" s="6" t="n">
        <x:v>490.05450952380954</x:v>
      </x:c>
      <x:c r="CU219" s="6" t="n">
        <x:v>539.9828309523807</x:v>
      </x:c>
      <x:c r="CV219" s="6" t="n">
        <x:v>605.639064285714</x:v>
      </x:c>
      <x:c r="CW219" s="6" t="n">
        <x:v>660.5346023809523</x:v>
      </x:c>
      <x:c r="CX219" s="6" t="n">
        <x:v>698.6054142857142</x:v>
      </x:c>
      <x:c r="CY219" s="6" t="n">
        <x:v>735.9318023809524</x:v>
      </x:c>
      <x:c r="CZ219" s="6" t="n">
        <x:v>805.286101904762</x:v>
      </x:c>
      <x:c r="DA219" s="6" t="n">
        <x:v>856.9518114285713</x:v>
      </x:c>
      <x:c r="DB219" s="6" t="n">
        <x:v>913.77829</x:v>
      </x:c>
      <x:c r="DC219" s="6" t="n">
        <x:v>992.040632857143</x:v>
      </x:c>
      <x:c r="DD219" s="6" t="n">
        <x:v>948.9854995238096</x:v>
      </x:c>
      <x:c r="DE219" s="6" t="n">
        <x:v>852.1144804761906</x:v>
      </x:c>
      <x:c r="DF219" s="6" t="n">
        <x:v>824.102766190476</x:v>
      </x:c>
      <x:c r="DG219" s="6" t="n">
        <x:v>864.9266542857143</x:v>
      </x:c>
      <x:c r="DH219" s="6" t="n">
        <x:v>825.1139161904762</x:v>
      </x:c>
      <x:c r="DI219" s="6" t="n">
        <x:v>829.9819495238095</x:v>
      </x:c>
      <x:c r="DJ219" s="6" t="n">
        <x:v>852.5376900000002</x:v>
      </x:c>
      <x:c r="DK219" s="6" t="n">
        <x:v>31.027249523809587</x:v>
      </x:c>
      <x:c r="DL219" s="6" t="n">
        <x:v>42.4244290476189</x:v>
      </x:c>
      <x:c r="DM219" s="6" t="n">
        <x:v>33.3709647619047</x:v>
      </x:c>
      <x:c r="DN219" s="6" t="n">
        <x:v>20.346007619047555</x:v>
      </x:c>
      <x:c r="DO219" s="6" t="n">
        <x:v>32.41365285714289</x:v>
      </x:c>
      <x:c r="DP219" s="6" t="n">
        <x:v>36.217731428571255</x:v>
      </x:c>
      <x:c r="DQ219" s="6" t="n">
        <x:v>30.165293333333352</x:v>
      </x:c>
      <x:c r="DR219" s="6" t="n">
        <x:v>32.63502238095259</x:v>
      </x:c>
      <x:c r="DS219" s="6" t="n">
        <x:v>533.7318471428569</x:v>
      </x:c>
      <x:c r="DT219" s="6" t="n">
        <x:v>0</x:v>
      </x:c>
      <x:c r="DU219" s="6" t="n">
        <x:v>40.036827142857305</x:v>
      </x:c>
      <x:c r="DV219" s="6" t="n">
        <x:v>881.5512319047618</x:v>
      </x:c>
      <x:c r="DW219" s="6" t="n">
        <x:v>839.6272723809523</x:v>
      </x:c>
      <x:c r="DX219" s="6" t="n">
        <x:v>832.2488357142857</x:v>
      </x:c>
      <x:c r="DY219" s="6" t="n">
        <x:v>827.352011904762</x:v>
      </x:c>
      <x:c r="DZ219" s="6" t="n">
        <x:v>818.6279095238095</x:v>
      </x:c>
      <x:c r="EA219" s="6" t="n">
        <x:v>852.1712809523809</x:v>
      </x:c>
      <x:c r="EB219" s="6" t="n">
        <x:v>789.8861380952382</x:v>
      </x:c>
      <x:c r="EC219" s="6" t="n">
        <x:v>1504.3255285714285</x:v>
      </x:c>
      <x:c r="ED219" s="6" t="n">
        <x:v>1493.9539461904765</x:v>
      </x:c>
      <x:c r="EE219" s="6" t="n">
        <x:v>686.7421771428573</x:v>
      </x:c>
      <x:c r="EF219" s="6" t="n">
        <x:v>1497.498262857143</x:v>
      </x:c>
      <x:c r="EG219" s="6" t="n">
        <x:v>1481.9184223809525</x:v>
      </x:c>
      <x:c r="EH219" s="6" t="n">
        <x:v>654.3701676190477</x:v>
      </x:c>
      <x:c r="EI219" s="6" t="n">
        <x:v>1501.4456438095237</x:v>
      </x:c>
      <x:c r="EJ219" s="6" t="n">
        <x:v>666.1483547619047</x:v>
      </x:c>
      <x:c r="EK219" s="6" t="n">
        <x:v>664.1957571428571</x:v>
      </x:c>
      <x:c r="EL219" s="6" t="n">
        <x:v>1498.4380952380952</x:v>
      </x:c>
      <x:c r="EM219" s="6" t="n">
        <x:v>993.8973785714286</x:v>
      </x:c>
      <x:c r="EN219" s="6" t="n">
        <x:v>643.9658547619047</x:v>
      </x:c>
      <x:c r="EO219" s="6" t="n">
        <x:v>626.1909523809524</x:v>
      </x:c>
      <x:c r="EP219" s="6" t="n">
        <x:f>SUM(B219:EO219)</x:f>
        <x:v>59616.437882827755</x:v>
      </x:c>
      <x:c r="EQ219" s="6" t="n">
        <x:v>38488.13322736873</x:v>
      </x:c>
    </x:row>
    <x:row r="220" ht="22" customHeight="1">
      <x:c r="A220" s="9" t="n">
        <x:v>45907</x:v>
      </x:c>
      <x:c r="B220" s="6" t="n">
        <x:v>621.6923385714285</x:v>
      </x:c>
      <x:c r="C220" s="6" t="n">
        <x:v>622.8616266666667</x:v>
      </x:c>
      <x:c r="D220" s="6" t="n">
        <x:v>618.3937861904761</x:v>
      </x:c>
      <x:c r="E220" s="6" t="n">
        <x:v>616.8726314285714</x:v>
      </x:c>
      <x:c r="F220" s="6" t="n">
        <x:v>615.6981552380952</x:v>
      </x:c>
      <x:c r="G220" s="6" t="n">
        <x:v>609.930929047619</x:v>
      </x:c>
      <x:c r="H220" s="6" t="n">
        <x:v>601.0906714285715</x:v>
      </x:c>
      <x:c r="I220" s="6" t="n">
        <x:v>604.2285523809524</x:v>
      </x:c>
      <x:c r="J220" s="6" t="n">
        <x:v>613.5627142857143</x:v>
      </x:c>
      <x:c r="K220" s="6" t="n">
        <x:v>604.9916904761905</x:v>
      </x:c>
      <x:c r="L220" s="6" t="n">
        <x:v>599.6384785714287</x:v>
      </x:c>
      <x:c r="M220" s="6" t="n">
        <x:v>603.8305714285715</x:v>
      </x:c>
      <x:c r="N220" s="6" t="n">
        <x:v>612.3580723809524</x:v>
      </x:c>
      <x:c r="O220" s="6" t="n">
        <x:v>617.87012</x:v>
      </x:c>
      <x:c r="P220" s="6" t="n">
        <x:v>623.3176295238095</x:v>
      </x:c>
      <x:c r="Q220" s="6" t="n">
        <x:v>612.1496342857143</x:v>
      </x:c>
      <x:c r="R220" s="6" t="n">
        <x:v>610.8540366666667</x:v>
      </x:c>
      <x:c r="S220" s="6" t="n">
        <x:v>622.5959628571429</x:v>
      </x:c>
      <x:c r="T220" s="6" t="n">
        <x:v>622.7429699999999</x:v>
      </x:c>
      <x:c r="U220" s="6" t="n">
        <x:v>616.9540319047619</x:v>
      </x:c>
      <x:c r="V220" s="6" t="n">
        <x:v>611.09757</x:v>
      </x:c>
      <x:c r="W220" s="6" t="n">
        <x:v>607.2278652380953</x:v>
      </x:c>
      <x:c r="X220" s="6" t="n">
        <x:v>610.5895676190476</x:v>
      </x:c>
      <x:c r="Y220" s="6" t="n">
        <x:v>615.6239985714285</x:v>
      </x:c>
      <x:c r="Z220" s="6" t="n">
        <x:v>612.1141366666666</x:v>
      </x:c>
      <x:c r="AA220" s="6" t="n">
        <x:v>619.6630723809523</x:v>
      </x:c>
      <x:c r="AB220" s="6" t="n">
        <x:v>629.7679223809523</x:v>
      </x:c>
      <x:c r="AC220" s="6" t="n">
        <x:v>615.9391104761904</x:v>
      </x:c>
      <x:c r="AD220" s="6" t="n">
        <x:v>611.7986771428571</x:v>
      </x:c>
      <x:c r="AE220" s="6" t="n">
        <x:v>625.4153033333333</x:v>
      </x:c>
      <x:c r="AF220" s="6" t="n">
        <x:v>646.5042061904763</x:v>
      </x:c>
      <x:c r="AG220" s="6" t="n">
        <x:v>637.2425323809524</x:v>
      </x:c>
      <x:c r="AH220" s="6" t="n">
        <x:v>624.0940776190475</x:v>
      </x:c>
      <x:c r="AI220" s="6" t="n">
        <x:v>625.7400014285713</x:v>
      </x:c>
      <x:c r="AJ220" s="6" t="n">
        <x:v>200.44246666190486</x:v>
      </x:c>
      <x:c r="AK220" s="6" t="n">
        <x:v>0</x:v>
      </x:c>
      <x:c r="AL220" s="6" t="n">
        <x:v>0</x:v>
      </x:c>
      <x:c r="AM220" s="6" t="n">
        <x:v>0</x:v>
      </x:c>
      <x:c r="AN220" s="6" t="n">
        <x:v>0</x:v>
      </x:c>
      <x:c r="AO220" s="6" t="n">
        <x:v>0</x:v>
      </x:c>
      <x:c r="AP220" s="6" t="n">
        <x:v>0</x:v>
      </x:c>
      <x:c r="AQ220" s="6" t="n">
        <x:v>0</x:v>
      </x:c>
      <x:c r="AR220" s="6" t="n">
        <x:v>0</x:v>
      </x:c>
      <x:c r="AS220" s="6" t="n">
        <x:v>0</x:v>
      </x:c>
      <x:c r="AT220" s="6" t="n">
        <x:v>0</x:v>
      </x:c>
      <x:c r="AU220" s="6" t="n">
        <x:v>0</x:v>
      </x:c>
      <x:c r="AV220" s="6" t="n">
        <x:v>0</x:v>
      </x:c>
      <x:c r="AW220" s="6" t="n">
        <x:v>0</x:v>
      </x:c>
      <x:c r="AX220" s="6" t="n">
        <x:v>0</x:v>
      </x:c>
      <x:c r="AY220" s="6" t="n">
        <x:v>0</x:v>
      </x:c>
      <x:c r="AZ220" s="6" t="n">
        <x:v>0</x:v>
      </x:c>
      <x:c r="BA220" s="6" t="n">
        <x:v>0</x:v>
      </x:c>
      <x:c r="BB220" s="6" t="n">
        <x:v>0</x:v>
      </x:c>
      <x:c r="BC220" s="6" t="n">
        <x:v>0</x:v>
      </x:c>
      <x:c r="BD220" s="6" t="n">
        <x:v>0</x:v>
      </x:c>
      <x:c r="BE220" s="6" t="n">
        <x:v>0</x:v>
      </x:c>
      <x:c r="BF220" s="6" t="n">
        <x:v>0</x:v>
      </x:c>
      <x:c r="BG220" s="6" t="n">
        <x:v>0</x:v>
      </x:c>
      <x:c r="BH220" s="6" t="n">
        <x:v>0</x:v>
      </x:c>
      <x:c r="BI220" s="6" t="n">
        <x:v>0</x:v>
      </x:c>
      <x:c r="BJ220" s="6" t="n">
        <x:v>0</x:v>
      </x:c>
      <x:c r="BK220" s="6" t="n">
        <x:v>0</x:v>
      </x:c>
      <x:c r="BL220" s="6" t="n">
        <x:v>0</x:v>
      </x:c>
      <x:c r="BM220" s="6" t="n">
        <x:v>0</x:v>
      </x:c>
      <x:c r="BN220" s="6" t="n">
        <x:v>0</x:v>
      </x:c>
      <x:c r="BO220" s="6" t="n">
        <x:v>0</x:v>
      </x:c>
      <x:c r="BP220" s="6" t="n">
        <x:v>0</x:v>
      </x:c>
      <x:c r="BQ220" s="6" t="n">
        <x:v>0</x:v>
      </x:c>
      <x:c r="BR220" s="6" t="n">
        <x:v>0</x:v>
      </x:c>
      <x:c r="BS220" s="6" t="n">
        <x:v>0</x:v>
      </x:c>
      <x:c r="BT220" s="6" t="n">
        <x:v>0</x:v>
      </x:c>
      <x:c r="BU220" s="6" t="n">
        <x:v>442.16003761904744</x:v>
      </x:c>
      <x:c r="BV220" s="6" t="n">
        <x:v>415.39806428571455</x:v>
      </x:c>
      <x:c r="BW220" s="6" t="n">
        <x:v>419.8168095238093</x:v>
      </x:c>
      <x:c r="BX220" s="6" t="n">
        <x:v>425.12953571428557</x:v>
      </x:c>
      <x:c r="BY220" s="6" t="n">
        <x:v>437.8435142857145</x:v>
      </x:c>
      <x:c r="BZ220" s="6" t="n">
        <x:v>0</x:v>
      </x:c>
      <x:c r="CA220" s="6" t="n">
        <x:v>0</x:v>
      </x:c>
      <x:c r="CB220" s="6" t="n">
        <x:v>0</x:v>
      </x:c>
      <x:c r="CC220" s="6" t="n">
        <x:v>0</x:v>
      </x:c>
      <x:c r="CD220" s="6" t="n">
        <x:v>0</x:v>
      </x:c>
      <x:c r="CE220" s="6" t="n">
        <x:v>0</x:v>
      </x:c>
      <x:c r="CF220" s="6" t="n">
        <x:v>0</x:v>
      </x:c>
      <x:c r="CG220" s="6" t="n">
        <x:v>0</x:v>
      </x:c>
      <x:c r="CH220" s="6" t="n">
        <x:v>0</x:v>
      </x:c>
      <x:c r="CI220" s="6" t="n">
        <x:v>0</x:v>
      </x:c>
      <x:c r="CJ220" s="6" t="n">
        <x:v>0</x:v>
      </x:c>
      <x:c r="CK220" s="6" t="n">
        <x:v>0</x:v>
      </x:c>
      <x:c r="CL220" s="6" t="n">
        <x:v>0</x:v>
      </x:c>
      <x:c r="CM220" s="6" t="n">
        <x:v>89.3253719047616</x:v>
      </x:c>
      <x:c r="CN220" s="6" t="n">
        <x:v>195.00962807172303</x:v>
      </x:c>
      <x:c r="CO220" s="6" t="n">
        <x:v>177.365826190476</x:v>
      </x:c>
      <x:c r="CP220" s="6" t="n">
        <x:v>224.21634523809496</x:v>
      </x:c>
      <x:c r="CQ220" s="6" t="n">
        <x:v>303.2593999999998</x:v>
      </x:c>
      <x:c r="CR220" s="6" t="n">
        <x:v>380.3898928571425</x:v>
      </x:c>
      <x:c r="CS220" s="6" t="n">
        <x:v>429.06473809523766</x:v>
      </x:c>
      <x:c r="CT220" s="6" t="n">
        <x:v>465.64061904761877</x:v>
      </x:c>
      <x:c r="CU220" s="6" t="n">
        <x:v>513.9438404761903</x:v>
      </x:c>
      <x:c r="CV220" s="6" t="n">
        <x:v>582.4080523809522</x:v>
      </x:c>
      <x:c r="CW220" s="6" t="n">
        <x:v>634.0915857142854</x:v>
      </x:c>
      <x:c r="CX220" s="6" t="n">
        <x:v>678.6894857142858</x:v>
      </x:c>
      <x:c r="CY220" s="6" t="n">
        <x:v>727.49335</x:v>
      </x:c>
      <x:c r="CZ220" s="6" t="n">
        <x:v>791.8353876190479</x:v>
      </x:c>
      <x:c r="DA220" s="6" t="n">
        <x:v>841.848220952381</x:v>
      </x:c>
      <x:c r="DB220" s="6" t="n">
        <x:v>903.038528095238</x:v>
      </x:c>
      <x:c r="DC220" s="6" t="n">
        <x:v>974.7577352380954</x:v>
      </x:c>
      <x:c r="DD220" s="6" t="n">
        <x:v>929.4386114285714</x:v>
      </x:c>
      <x:c r="DE220" s="6" t="n">
        <x:v>839.402278095238</x:v>
      </x:c>
      <x:c r="DF220" s="6" t="n">
        <x:v>815.0270423809525</x:v>
      </x:c>
      <x:c r="DG220" s="6" t="n">
        <x:v>850.300082857143</x:v>
      </x:c>
      <x:c r="DH220" s="6" t="n">
        <x:v>805.4301066666668</x:v>
      </x:c>
      <x:c r="DI220" s="6" t="n">
        <x:v>816.5630661904761</x:v>
      </x:c>
      <x:c r="DJ220" s="6" t="n">
        <x:v>840.9442138095238</x:v>
      </x:c>
      <x:c r="DK220" s="6" t="n">
        <x:v>11.374868571428692</x:v>
      </x:c>
      <x:c r="DL220" s="6" t="n">
        <x:v>14.874414761904632</x:v>
      </x:c>
      <x:c r="DM220" s="6" t="n">
        <x:v>1.8246052380951596</x:v>
      </x:c>
      <x:c r="DN220" s="6" t="n">
        <x:v>0</x:v>
      </x:c>
      <x:c r="DO220" s="6" t="n">
        <x:v>15.488112380952089</x:v>
      </x:c>
      <x:c r="DP220" s="6" t="n">
        <x:v>27.01148380952361</x:v>
      </x:c>
      <x:c r="DQ220" s="6" t="n">
        <x:v>18.496007619047646</x:v>
      </x:c>
      <x:c r="DR220" s="6" t="n">
        <x:v>13.038836666666725</x:v>
      </x:c>
      <x:c r="DS220" s="6" t="n">
        <x:v>487.34659047618993</x:v>
      </x:c>
      <x:c r="DT220" s="6" t="n">
        <x:v>0</x:v>
      </x:c>
      <x:c r="DU220" s="6" t="n">
        <x:v>11.973005714285705</x:v>
      </x:c>
      <x:c r="DV220" s="6" t="n">
        <x:v>853.4643938095238</x:v>
      </x:c>
      <x:c r="DW220" s="6" t="n">
        <x:v>823.1782247619046</x:v>
      </x:c>
      <x:c r="DX220" s="6" t="n">
        <x:v>818.3130023809525</x:v>
      </x:c>
      <x:c r="DY220" s="6" t="n">
        <x:v>813.0545261904763</x:v>
      </x:c>
      <x:c r="DZ220" s="6" t="n">
        <x:v>803.5643380952381</x:v>
      </x:c>
      <x:c r="EA220" s="6" t="n">
        <x:v>831.0408476190477</x:v>
      </x:c>
      <x:c r="EB220" s="6" t="n">
        <x:v>766.0981666666667</x:v>
      </x:c>
      <x:c r="EC220" s="6" t="n">
        <x:v>1485.0507666666667</x:v>
      </x:c>
      <x:c r="ED220" s="6" t="n">
        <x:v>1480.5105342857146</x:v>
      </x:c>
      <x:c r="EE220" s="6" t="n">
        <x:v>670.5965866666668</x:v>
      </x:c>
      <x:c r="EF220" s="6" t="n">
        <x:v>1472.5185009523811</x:v>
      </x:c>
      <x:c r="EG220" s="6" t="n">
        <x:v>1454.370612857143</x:v>
      </x:c>
      <x:c r="EH220" s="6" t="n">
        <x:v>630.3077580952382</x:v>
      </x:c>
      <x:c r="EI220" s="6" t="n">
        <x:v>1484.3765961904762</x:v>
      </x:c>
      <x:c r="EJ220" s="6" t="n">
        <x:v>655.4567357142857</x:v>
      </x:c>
      <x:c r="EK220" s="6" t="n">
        <x:v>646.0673071428571</x:v>
      </x:c>
      <x:c r="EL220" s="6" t="n">
        <x:v>1468.5445238095238</x:v>
      </x:c>
      <x:c r="EM220" s="6" t="n">
        <x:v>971.1540833333333</x:v>
      </x:c>
      <x:c r="EN220" s="6" t="n">
        <x:v>626.8437166666668</x:v>
      </x:c>
      <x:c r="EO220" s="6" t="n">
        <x:v>607.3395238095238</x:v>
      </x:c>
      <x:c r="EP220" s="6" t="n">
        <x:f>SUM(B220:EO220)</x:f>
        <x:v>58078.0051528289</x:v>
      </x:c>
      <x:c r="EQ220" s="6" t="n">
        <x:v>37317.74719646887</x:v>
      </x:c>
    </x:row>
    <x:row r="221" ht="22" customHeight="1">
      <x:c r="A221" s="9" t="n">
        <x:v>45908</x:v>
      </x:c>
      <x:c r="B221" s="6" t="n">
        <x:v>1441.055067142857</x:v>
      </x:c>
      <x:c r="C221" s="6" t="n">
        <x:v>1444.017279047619</x:v>
      </x:c>
      <x:c r="D221" s="6" t="n">
        <x:v>1433.5525957142856</x:v>
      </x:c>
      <x:c r="E221" s="6" t="n">
        <x:v>899.3630450793646</x:v>
      </x:c>
      <x:c r="F221" s="6" t="n">
        <x:v>1429.1564957142855</x:v>
      </x:c>
      <x:c r="G221" s="6" t="n">
        <x:v>600.2454528571428</x:v>
      </x:c>
      <x:c r="H221" s="6" t="n">
        <x:v>591.2035404761905</x:v>
      </x:c>
      <x:c r="I221" s="6" t="n">
        <x:v>590.1126928571427</x:v>
      </x:c>
      <x:c r="J221" s="6" t="n">
        <x:v>597.1743928571427</x:v>
      </x:c>
      <x:c r="K221" s="6" t="n">
        <x:v>587.9964</x:v>
      </x:c>
      <x:c r="L221" s="6" t="n">
        <x:v>585.9620642857143</x:v>
      </x:c>
      <x:c r="M221" s="6" t="n">
        <x:v>592.432488095238</x:v>
      </x:c>
      <x:c r="N221" s="6" t="n">
        <x:v>592.0288</x:v>
      </x:c>
      <x:c r="O221" s="6" t="n">
        <x:v>595.6424238095237</x:v>
      </x:c>
      <x:c r="P221" s="6" t="n">
        <x:v>607.776842857143</x:v>
      </x:c>
      <x:c r="Q221" s="6" t="n">
        <x:v>602.281938095238</x:v>
      </x:c>
      <x:c r="R221" s="6" t="n">
        <x:v>598.3589785714287</x:v>
      </x:c>
      <x:c r="S221" s="6" t="n">
        <x:v>603.8654142857145</x:v>
      </x:c>
      <x:c r="T221" s="6" t="n">
        <x:v>608.3405747619047</x:v>
      </x:c>
      <x:c r="U221" s="6" t="n">
        <x:v>609.0508819047618</x:v>
      </x:c>
      <x:c r="V221" s="6" t="n">
        <x:v>606.5097104761904</x:v>
      </x:c>
      <x:c r="W221" s="6" t="n">
        <x:v>599.0086509523809</x:v>
      </x:c>
      <x:c r="X221" s="6" t="n">
        <x:v>600.857100952381</x:v>
      </x:c>
      <x:c r="Y221" s="6" t="n">
        <x:v>608.0823295238094</x:v>
      </x:c>
      <x:c r="Z221" s="6" t="n">
        <x:v>599.5833519047618</x:v>
      </x:c>
      <x:c r="AA221" s="6" t="n">
        <x:v>604.4573114285714</x:v>
      </x:c>
      <x:c r="AB221" s="6" t="n">
        <x:v>614.2807257142856</x:v>
      </x:c>
      <x:c r="AC221" s="6" t="n">
        <x:v>604.5792042857142</x:v>
      </x:c>
      <x:c r="AD221" s="6" t="n">
        <x:v>602.8296304761906</x:v>
      </x:c>
      <x:c r="AE221" s="6" t="n">
        <x:v>615.8509638095239</x:v>
      </x:c>
      <x:c r="AF221" s="6" t="n">
        <x:v>642.7053942857144</x:v>
      </x:c>
      <x:c r="AG221" s="6" t="n">
        <x:v>640.3711157142857</x:v>
      </x:c>
      <x:c r="AH221" s="6" t="n">
        <x:v>631.2164585714286</x:v>
      </x:c>
      <x:c r="AI221" s="6" t="n">
        <x:v>1455.7275871428571</x:v>
      </x:c>
      <x:c r="AJ221" s="6" t="n">
        <x:v>42.67837712856999</x:v>
      </x:c>
      <x:c r="AK221" s="6" t="n">
        <x:v>0</x:v>
      </x:c>
      <x:c r="AL221" s="6" t="n">
        <x:v>0</x:v>
      </x:c>
      <x:c r="AM221" s="6" t="n">
        <x:v>0</x:v>
      </x:c>
      <x:c r="AN221" s="6" t="n">
        <x:v>0</x:v>
      </x:c>
      <x:c r="AO221" s="6" t="n">
        <x:v>0</x:v>
      </x:c>
      <x:c r="AP221" s="6" t="n">
        <x:v>0</x:v>
      </x:c>
      <x:c r="AQ221" s="6" t="n">
        <x:v>0</x:v>
      </x:c>
      <x:c r="AR221" s="6" t="n">
        <x:v>0</x:v>
      </x:c>
      <x:c r="AS221" s="6" t="n">
        <x:v>0</x:v>
      </x:c>
      <x:c r="AT221" s="6" t="n">
        <x:v>0</x:v>
      </x:c>
      <x:c r="AU221" s="6" t="n">
        <x:v>0</x:v>
      </x:c>
      <x:c r="AV221" s="6" t="n">
        <x:v>0</x:v>
      </x:c>
      <x:c r="AW221" s="6" t="n">
        <x:v>0</x:v>
      </x:c>
      <x:c r="AX221" s="6" t="n">
        <x:v>0</x:v>
      </x:c>
      <x:c r="AY221" s="6" t="n">
        <x:v>0</x:v>
      </x:c>
      <x:c r="AZ221" s="6" t="n">
        <x:v>0</x:v>
      </x:c>
      <x:c r="BA221" s="6" t="n">
        <x:v>0</x:v>
      </x:c>
      <x:c r="BB221" s="6" t="n">
        <x:v>0</x:v>
      </x:c>
      <x:c r="BC221" s="6" t="n">
        <x:v>0</x:v>
      </x:c>
      <x:c r="BD221" s="6" t="n">
        <x:v>0</x:v>
      </x:c>
      <x:c r="BE221" s="6" t="n">
        <x:v>0</x:v>
      </x:c>
      <x:c r="BF221" s="6" t="n">
        <x:v>0</x:v>
      </x:c>
      <x:c r="BG221" s="6" t="n">
        <x:v>0</x:v>
      </x:c>
      <x:c r="BH221" s="6" t="n">
        <x:v>0</x:v>
      </x:c>
      <x:c r="BI221" s="6" t="n">
        <x:v>0</x:v>
      </x:c>
      <x:c r="BJ221" s="6" t="n">
        <x:v>0</x:v>
      </x:c>
      <x:c r="BK221" s="6" t="n">
        <x:v>0</x:v>
      </x:c>
      <x:c r="BL221" s="6" t="n">
        <x:v>0</x:v>
      </x:c>
      <x:c r="BM221" s="6" t="n">
        <x:v>0</x:v>
      </x:c>
      <x:c r="BN221" s="6" t="n">
        <x:v>0</x:v>
      </x:c>
      <x:c r="BO221" s="6" t="n">
        <x:v>0</x:v>
      </x:c>
      <x:c r="BP221" s="6" t="n">
        <x:v>0</x:v>
      </x:c>
      <x:c r="BQ221" s="6" t="n">
        <x:v>0</x:v>
      </x:c>
      <x:c r="BR221" s="6" t="n">
        <x:v>0</x:v>
      </x:c>
      <x:c r="BS221" s="6" t="n">
        <x:v>0</x:v>
      </x:c>
      <x:c r="BT221" s="6" t="n">
        <x:v>0</x:v>
      </x:c>
      <x:c r="BU221" s="6" t="n">
        <x:v>421.72241857142876</x:v>
      </x:c>
      <x:c r="BV221" s="6" t="n">
        <x:v>395.49044285714285</x:v>
      </x:c>
      <x:c r="BW221" s="6" t="n">
        <x:v>412.4218928571429</x:v>
      </x:c>
      <x:c r="BX221" s="6" t="n">
        <x:v>429.47082142857107</x:v>
      </x:c>
      <x:c r="BY221" s="6" t="n">
        <x:v>444.7098880952383</x:v>
      </x:c>
      <x:c r="BZ221" s="6" t="n">
        <x:v>0</x:v>
      </x:c>
      <x:c r="CA221" s="6" t="n">
        <x:v>0</x:v>
      </x:c>
      <x:c r="CB221" s="6" t="n">
        <x:v>0</x:v>
      </x:c>
      <x:c r="CC221" s="6" t="n">
        <x:v>0</x:v>
      </x:c>
      <x:c r="CD221" s="6" t="n">
        <x:v>0</x:v>
      </x:c>
      <x:c r="CE221" s="6" t="n">
        <x:v>0</x:v>
      </x:c>
      <x:c r="CF221" s="6" t="n">
        <x:v>0</x:v>
      </x:c>
      <x:c r="CG221" s="6" t="n">
        <x:v>0</x:v>
      </x:c>
      <x:c r="CH221" s="6" t="n">
        <x:v>0</x:v>
      </x:c>
      <x:c r="CI221" s="6" t="n">
        <x:v>0</x:v>
      </x:c>
      <x:c r="CJ221" s="6" t="n">
        <x:v>0</x:v>
      </x:c>
      <x:c r="CK221" s="6" t="n">
        <x:v>0</x:v>
      </x:c>
      <x:c r="CL221" s="6" t="n">
        <x:v>0</x:v>
      </x:c>
      <x:c r="CM221" s="6" t="n">
        <x:v>58.13915809523792</x:v>
      </x:c>
      <x:c r="CN221" s="6" t="n">
        <x:v>124.21189063492146</x:v>
      </x:c>
      <x:c r="CO221" s="6" t="n">
        <x:v>138.21366285714294</x:v>
      </x:c>
      <x:c r="CP221" s="6" t="n">
        <x:v>185.49785095238076</x:v>
      </x:c>
      <x:c r="CQ221" s="6" t="n">
        <x:v>263.75549857142835</x:v>
      </x:c>
      <x:c r="CR221" s="6" t="n">
        <x:v>347.3889390476187</x:v>
      </x:c>
      <x:c r="CS221" s="6" t="n">
        <x:v>406.9032676190475</x:v>
      </x:c>
      <x:c r="CT221" s="6" t="n">
        <x:v>445.86625952380973</x:v>
      </x:c>
      <x:c r="CU221" s="6" t="n">
        <x:v>493.1512380952382</x:v>
      </x:c>
      <x:c r="CV221" s="6" t="n">
        <x:v>561.3785261904762</x:v>
      </x:c>
      <x:c r="CW221" s="6" t="n">
        <x:v>611.7159142857142</x:v>
      </x:c>
      <x:c r="CX221" s="6" t="n">
        <x:v>654.9428071428574</x:v>
      </x:c>
      <x:c r="CY221" s="6" t="n">
        <x:v>706.0785857142856</x:v>
      </x:c>
      <x:c r="CZ221" s="6" t="n">
        <x:v>776.1562914285716</x:v>
      </x:c>
      <x:c r="DA221" s="6" t="n">
        <x:v>826.4540247619049</x:v>
      </x:c>
      <x:c r="DB221" s="6" t="n">
        <x:v>884.024681904762</x:v>
      </x:c>
      <x:c r="DC221" s="6" t="n">
        <x:v>963.7302223809525</x:v>
      </x:c>
      <x:c r="DD221" s="6" t="n">
        <x:v>921.9443699999998</x:v>
      </x:c>
      <x:c r="DE221" s="6" t="n">
        <x:v>824.2440866666666</x:v>
      </x:c>
      <x:c r="DF221" s="6" t="n">
        <x:v>796.3641909523809</x:v>
      </x:c>
      <x:c r="DG221" s="6" t="n">
        <x:v>824.6225719047619</x:v>
      </x:c>
      <x:c r="DH221" s="6" t="n">
        <x:v>780.9855909523811</x:v>
      </x:c>
      <x:c r="DI221" s="6" t="n">
        <x:v>802.1631171428571</x:v>
      </x:c>
      <x:c r="DJ221" s="6" t="n">
        <x:v>832.6945338095238</x:v>
      </x:c>
      <x:c r="DK221" s="6" t="n">
        <x:v>0.4774957142859648</x:v>
      </x:c>
      <x:c r="DL221" s="6" t="n">
        <x:v>0</x:v>
      </x:c>
      <x:c r="DM221" s="6" t="n">
        <x:v>0</x:v>
      </x:c>
      <x:c r="DN221" s="6" t="n">
        <x:v>0</x:v>
      </x:c>
      <x:c r="DO221" s="6" t="n">
        <x:v>0</x:v>
      </x:c>
      <x:c r="DP221" s="6" t="n">
        <x:v>10.060311904761875</x:v>
      </x:c>
      <x:c r="DQ221" s="6" t="n">
        <x:v>1.6631095238095668</x:v>
      </x:c>
      <x:c r="DR221" s="6" t="n">
        <x:v>0</x:v>
      </x:c>
      <x:c r="DS221" s="6" t="n">
        <x:v>373.2003142857137</x:v>
      </x:c>
      <x:c r="DT221" s="6" t="n">
        <x:v>0</x:v>
      </x:c>
      <x:c r="DU221" s="6" t="n">
        <x:v>0</x:v>
      </x:c>
      <x:c r="DV221" s="6" t="n">
        <x:v>824.8793999999998</x:v>
      </x:c>
      <x:c r="DW221" s="6" t="n">
        <x:v>807.5919047619047</x:v>
      </x:c>
      <x:c r="DX221" s="6" t="n">
        <x:v>813.9940642857143</x:v>
      </x:c>
      <x:c r="DY221" s="6" t="n">
        <x:v>806.1300571428571</x:v>
      </x:c>
      <x:c r="DZ221" s="6" t="n">
        <x:v>785.3322571428572</x:v>
      </x:c>
      <x:c r="EA221" s="6" t="n">
        <x:v>805.5360285714287</x:v>
      </x:c>
      <x:c r="EB221" s="6" t="n">
        <x:v>743.3325404761906</x:v>
      </x:c>
      <x:c r="EC221" s="6" t="n">
        <x:v>1469.8998761904763</x:v>
      </x:c>
      <x:c r="ED221" s="6" t="n">
        <x:v>1462.5842604761904</x:v>
      </x:c>
      <x:c r="EE221" s="6" t="n">
        <x:v>646.9115104761904</x:v>
      </x:c>
      <x:c r="EF221" s="6" t="n">
        <x:v>1446.1977557142857</x:v>
      </x:c>
      <x:c r="EG221" s="6" t="n">
        <x:v>1436.6759723809523</x:v>
      </x:c>
      <x:c r="EH221" s="6" t="n">
        <x:v>608.9207700000001</x:v>
      </x:c>
      <x:c r="EI221" s="6" t="n">
        <x:v>1450.6191842857143</x:v>
      </x:c>
      <x:c r="EJ221" s="6" t="n">
        <x:v>630.1536090476188</x:v>
      </x:c>
      <x:c r="EK221" s="6" t="n">
        <x:v>626.8675257142855</x:v>
      </x:c>
      <x:c r="EL221" s="6" t="n">
        <x:v>1447.836997142857</x:v>
      </x:c>
      <x:c r="EM221" s="6" t="n">
        <x:v>953.7153185714283</x:v>
      </x:c>
      <x:c r="EN221" s="6" t="n">
        <x:v>618.3889257142856</x:v>
      </x:c>
      <x:c r="EO221" s="6" t="n">
        <x:v>606.5072352380951</x:v>
      </x:c>
      <x:c r="EP221" s="6" t="n">
        <x:f>SUM(B221:EO221)</x:f>
        <x:v>60790.2744499857</x:v>
      </x:c>
      <x:c r="EQ221" s="6" t="n">
        <x:v>37869.376423556605</x:v>
      </x:c>
    </x:row>
    <x:row r="222" ht="22" customHeight="1">
      <x:c r="A222" s="9" t="n">
        <x:v>45909</x:v>
      </x:c>
      <x:c r="B222" s="6" t="n">
        <x:v>1436.2688176190477</x:v>
      </x:c>
      <x:c r="C222" s="6" t="n">
        <x:v>1435.6747176190474</x:v>
      </x:c>
      <x:c r="D222" s="6" t="n">
        <x:v>1424.6046557142856</x:v>
      </x:c>
      <x:c r="E222" s="6" t="n">
        <x:v>1417.8252366666666</x:v>
      </x:c>
      <x:c r="F222" s="6" t="n">
        <x:v>1424.7603795238094</x:v>
      </x:c>
      <x:c r="G222" s="6" t="n">
        <x:v>599.6732271428572</x:v>
      </x:c>
      <x:c r="H222" s="6" t="n">
        <x:v>592.5349214285715</x:v>
      </x:c>
      <x:c r="I222" s="6" t="n">
        <x:v>587.7315642857142</x:v>
      </x:c>
      <x:c r="J222" s="6" t="n">
        <x:v>967.3782492651403</x:v>
      </x:c>
      <x:c r="K222" s="6" t="n">
        <x:v>584.6093785714286</x:v>
      </x:c>
      <x:c r="L222" s="6" t="n">
        <x:v>586.7613785714286</x:v>
      </x:c>
      <x:c r="M222" s="6" t="n">
        <x:v>594.4032857142857</x:v>
      </x:c>
      <x:c r="N222" s="6" t="n">
        <x:v>587.5854857142856</x:v>
      </x:c>
      <x:c r="O222" s="6" t="n">
        <x:v>591.1506571428571</x:v>
      </x:c>
      <x:c r="P222" s="6" t="n">
        <x:v>608.0422857142856</x:v>
      </x:c>
      <x:c r="Q222" s="6" t="n">
        <x:v>600.1008976190476</x:v>
      </x:c>
      <x:c r="R222" s="6" t="n">
        <x:v>593.1079642857143</x:v>
      </x:c>
      <x:c r="S222" s="6" t="n">
        <x:v>600.1072857142857</x:v>
      </x:c>
      <x:c r="T222" s="6" t="n">
        <x:v>609.7075295238094</x:v>
      </x:c>
      <x:c r="U222" s="6" t="n">
        <x:v>608.7964461904761</x:v>
      </x:c>
      <x:c r="V222" s="6" t="n">
        <x:v>602.3880438095238</x:v>
      </x:c>
      <x:c r="W222" s="6" t="n">
        <x:v>598.7746152380952</x:v>
      </x:c>
      <x:c r="X222" s="6" t="n">
        <x:v>604.1260866666665</x:v>
      </x:c>
      <x:c r="Y222" s="6" t="n">
        <x:v>610.9535199999999</x:v>
      </x:c>
      <x:c r="Z222" s="6" t="n">
        <x:v>602.0005733333333</x:v>
      </x:c>
      <x:c r="AA222" s="6" t="n">
        <x:v>604.2892519047618</x:v>
      </x:c>
      <x:c r="AB222" s="6" t="n">
        <x:v>613.3022971428571</x:v>
      </x:c>
      <x:c r="AC222" s="6" t="n">
        <x:v>611.2426185714284</x:v>
      </x:c>
      <x:c r="AD222" s="6" t="n">
        <x:v>610.2115614285713</x:v>
      </x:c>
      <x:c r="AE222" s="6" t="n">
        <x:v>617.504678095238</x:v>
      </x:c>
      <x:c r="AF222" s="6" t="n">
        <x:v>650.8288490476191</x:v>
      </x:c>
      <x:c r="AG222" s="6" t="n">
        <x:v>648.5716895238096</x:v>
      </x:c>
      <x:c r="AH222" s="6" t="n">
        <x:v>635.2627990476191</x:v>
      </x:c>
      <x:c r="AI222" s="6" t="n">
        <x:v>1462.183322857143</x:v>
      </x:c>
      <x:c r="AJ222" s="6" t="n">
        <x:v>674.7099823809523</x:v>
      </x:c>
      <x:c r="AK222" s="6" t="n">
        <x:v>0</x:v>
      </x:c>
      <x:c r="AL222" s="6" t="n">
        <x:v>0</x:v>
      </x:c>
      <x:c r="AM222" s="6" t="n">
        <x:v>0</x:v>
      </x:c>
      <x:c r="AN222" s="6" t="n">
        <x:v>0</x:v>
      </x:c>
      <x:c r="AO222" s="6" t="n">
        <x:v>0</x:v>
      </x:c>
      <x:c r="AP222" s="6" t="n">
        <x:v>0</x:v>
      </x:c>
      <x:c r="AQ222" s="6" t="n">
        <x:v>0</x:v>
      </x:c>
      <x:c r="AR222" s="6" t="n">
        <x:v>0</x:v>
      </x:c>
      <x:c r="AS222" s="6" t="n">
        <x:v>0</x:v>
      </x:c>
      <x:c r="AT222" s="6" t="n">
        <x:v>0</x:v>
      </x:c>
      <x:c r="AU222" s="6" t="n">
        <x:v>0</x:v>
      </x:c>
      <x:c r="AV222" s="6" t="n">
        <x:v>0</x:v>
      </x:c>
      <x:c r="AW222" s="6" t="n">
        <x:v>0</x:v>
      </x:c>
      <x:c r="AX222" s="6" t="n">
        <x:v>0</x:v>
      </x:c>
      <x:c r="AY222" s="6" t="n">
        <x:v>0</x:v>
      </x:c>
      <x:c r="AZ222" s="6" t="n">
        <x:v>0</x:v>
      </x:c>
      <x:c r="BA222" s="6" t="n">
        <x:v>0</x:v>
      </x:c>
      <x:c r="BB222" s="6" t="n">
        <x:v>0</x:v>
      </x:c>
      <x:c r="BC222" s="6" t="n">
        <x:v>0</x:v>
      </x:c>
      <x:c r="BD222" s="6" t="n">
        <x:v>0</x:v>
      </x:c>
      <x:c r="BE222" s="6" t="n">
        <x:v>0</x:v>
      </x:c>
      <x:c r="BF222" s="6" t="n">
        <x:v>0</x:v>
      </x:c>
      <x:c r="BG222" s="6" t="n">
        <x:v>0</x:v>
      </x:c>
      <x:c r="BH222" s="6" t="n">
        <x:v>0</x:v>
      </x:c>
      <x:c r="BI222" s="6" t="n">
        <x:v>0</x:v>
      </x:c>
      <x:c r="BJ222" s="6" t="n">
        <x:v>0</x:v>
      </x:c>
      <x:c r="BK222" s="6" t="n">
        <x:v>0</x:v>
      </x:c>
      <x:c r="BL222" s="6" t="n">
        <x:v>0</x:v>
      </x:c>
      <x:c r="BM222" s="6" t="n">
        <x:v>0</x:v>
      </x:c>
      <x:c r="BN222" s="6" t="n">
        <x:v>0</x:v>
      </x:c>
      <x:c r="BO222" s="6" t="n">
        <x:v>0</x:v>
      </x:c>
      <x:c r="BP222" s="6" t="n">
        <x:v>86.10349541446402</x:v>
      </x:c>
      <x:c r="BQ222" s="6" t="n">
        <x:v>0</x:v>
      </x:c>
      <x:c r="BR222" s="6" t="n">
        <x:v>0</x:v>
      </x:c>
      <x:c r="BS222" s="6" t="n">
        <x:v>0</x:v>
      </x:c>
      <x:c r="BT222" s="6" t="n">
        <x:v>0</x:v>
      </x:c>
      <x:c r="BU222" s="6" t="n">
        <x:v>420.12366999999995</x:v>
      </x:c>
      <x:c r="BV222" s="6" t="n">
        <x:v>397.9951419047618</x:v>
      </x:c>
      <x:c r="BW222" s="6" t="n">
        <x:v>418.135225238095</x:v>
      </x:c>
      <x:c r="BX222" s="6" t="n">
        <x:v>432.1831752380949</x:v>
      </x:c>
      <x:c r="BY222" s="6" t="n">
        <x:v>444.28559904761914</x:v>
      </x:c>
      <x:c r="BZ222" s="6" t="n">
        <x:v>0</x:v>
      </x:c>
      <x:c r="CA222" s="6" t="n">
        <x:v>0</x:v>
      </x:c>
      <x:c r="CB222" s="6" t="n">
        <x:v>0</x:v>
      </x:c>
      <x:c r="CC222" s="6" t="n">
        <x:v>0</x:v>
      </x:c>
      <x:c r="CD222" s="6" t="n">
        <x:v>0</x:v>
      </x:c>
      <x:c r="CE222" s="6" t="n">
        <x:v>0</x:v>
      </x:c>
      <x:c r="CF222" s="6" t="n">
        <x:v>0</x:v>
      </x:c>
      <x:c r="CG222" s="6" t="n">
        <x:v>0</x:v>
      </x:c>
      <x:c r="CH222" s="6" t="n">
        <x:v>0</x:v>
      </x:c>
      <x:c r="CI222" s="6" t="n">
        <x:v>0</x:v>
      </x:c>
      <x:c r="CJ222" s="6" t="n">
        <x:v>0</x:v>
      </x:c>
      <x:c r="CK222" s="6" t="n">
        <x:v>0</x:v>
      </x:c>
      <x:c r="CL222" s="6" t="n">
        <x:v>0</x:v>
      </x:c>
      <x:c r="CM222" s="6" t="n">
        <x:v>109.2692019047621</x:v>
      </x:c>
      <x:c r="CN222" s="6" t="n">
        <x:v>262.4477735626101</x:v>
      </x:c>
      <x:c r="CO222" s="6" t="n">
        <x:v>188.41931809523817</x:v>
      </x:c>
      <x:c r="CP222" s="6" t="n">
        <x:v>228.33987999999988</x:v>
      </x:c>
      <x:c r="CQ222" s="6" t="n">
        <x:v>294.71587761904755</x:v>
      </x:c>
      <x:c r="CR222" s="6" t="n">
        <x:v>376.16055857142817</x:v>
      </x:c>
      <x:c r="CS222" s="6" t="n">
        <x:v>440.06190380952376</x:v>
      </x:c>
      <x:c r="CT222" s="6" t="n">
        <x:v>466.65536047619014</x:v>
      </x:c>
      <x:c r="CU222" s="6" t="n">
        <x:v>508.51075333333335</x:v>
      </x:c>
      <x:c r="CV222" s="6" t="n">
        <x:v>577.576927142857</x:v>
      </x:c>
      <x:c r="CW222" s="6" t="n">
        <x:v>629.8377628571427</x:v>
      </x:c>
      <x:c r="CX222" s="6" t="n">
        <x:v>674.491639047619</x:v>
      </x:c>
      <x:c r="CY222" s="6" t="n">
        <x:v>724.3197842857143</x:v>
      </x:c>
      <x:c r="CZ222" s="6" t="n">
        <x:v>789.9064485714287</x:v>
      </x:c>
      <x:c r="DA222" s="6" t="n">
        <x:v>838.3628699999999</x:v>
      </x:c>
      <x:c r="DB222" s="6" t="n">
        <x:v>899.0579509523807</x:v>
      </x:c>
      <x:c r="DC222" s="6" t="n">
        <x:v>981.1347223809522</x:v>
      </x:c>
      <x:c r="DD222" s="6" t="n">
        <x:v>942.7875580952381</x:v>
      </x:c>
      <x:c r="DE222" s="6" t="n">
        <x:v>844.55557</x:v>
      </x:c>
      <x:c r="DF222" s="6" t="n">
        <x:v>795.3722600000001</x:v>
      </x:c>
      <x:c r="DG222" s="6" t="n">
        <x:v>821.4755980952381</x:v>
      </x:c>
      <x:c r="DH222" s="6" t="n">
        <x:v>785.5714219047619</x:v>
      </x:c>
      <x:c r="DI222" s="6" t="n">
        <x:v>802.6887504761905</x:v>
      </x:c>
      <x:c r="DJ222" s="6" t="n">
        <x:v>829.0994957142857</x:v>
      </x:c>
      <x:c r="DK222" s="6" t="n">
        <x:v>0</x:v>
      </x:c>
      <x:c r="DL222" s="6" t="n">
        <x:v>0</x:v>
      </x:c>
      <x:c r="DM222" s="6" t="n">
        <x:v>0</x:v>
      </x:c>
      <x:c r="DN222" s="6" t="n">
        <x:v>0</x:v>
      </x:c>
      <x:c r="DO222" s="6" t="n">
        <x:v>0</x:v>
      </x:c>
      <x:c r="DP222" s="6" t="n">
        <x:v>1.1534838095237774</x:v>
      </x:c>
      <x:c r="DQ222" s="6" t="n">
        <x:v>0</x:v>
      </x:c>
      <x:c r="DR222" s="6" t="n">
        <x:v>0</x:v>
      </x:c>
      <x:c r="DS222" s="6" t="n">
        <x:v>328.8074985714287</x:v>
      </x:c>
      <x:c r="DT222" s="6" t="n">
        <x:v>0</x:v>
      </x:c>
      <x:c r="DU222" s="6" t="n">
        <x:v>0</x:v>
      </x:c>
      <x:c r="DV222" s="6" t="n">
        <x:v>820.9795161904761</x:v>
      </x:c>
      <x:c r="DW222" s="6" t="n">
        <x:v>811.1809495238095</x:v>
      </x:c>
      <x:c r="DX222" s="6" t="n">
        <x:v>819.4425047619048</x:v>
      </x:c>
      <x:c r="DY222" s="6" t="n">
        <x:v>808.8599523809524</x:v>
      </x:c>
      <x:c r="DZ222" s="6" t="n">
        <x:v>792.7146</x:v>
      </x:c>
      <x:c r="EA222" s="6" t="n">
        <x:v>817.9188547619049</x:v>
      </x:c>
      <x:c r="EB222" s="6" t="n">
        <x:v>752.7603666666666</x:v>
      </x:c>
      <x:c r="EC222" s="6" t="n">
        <x:v>1471.821980952381</x:v>
      </x:c>
      <x:c r="ED222" s="6" t="n">
        <x:v>1457.2118185714285</x:v>
      </x:c>
      <x:c r="EE222" s="6" t="n">
        <x:v>640.6145352380952</x:v>
      </x:c>
      <x:c r="EF222" s="6" t="n">
        <x:v>1437.803420952381</x:v>
      </x:c>
      <x:c r="EG222" s="6" t="n">
        <x:v>1431.2625638095237</x:v>
      </x:c>
      <x:c r="EH222" s="6" t="n">
        <x:v>611.3675566666667</x:v>
      </x:c>
      <x:c r="EI222" s="6" t="n">
        <x:v>1457.0998495238096</x:v>
      </x:c>
      <x:c r="EJ222" s="6" t="n">
        <x:v>629.7752423809521</x:v>
      </x:c>
      <x:c r="EK222" s="6" t="n">
        <x:v>622.3884423809523</x:v>
      </x:c>
      <x:c r="EL222" s="6" t="n">
        <x:v>1446.1412828571426</x:v>
      </x:c>
      <x:c r="EM222" s="6" t="n">
        <x:v>949.8289280952379</x:v>
      </x:c>
      <x:c r="EN222" s="6" t="n">
        <x:v>622.0752685714283</x:v>
      </x:c>
      <x:c r="EO222" s="6" t="n">
        <x:v>618.0389019047617</x:v>
      </x:c>
      <x:c r="EP222" s="6" t="n">
        <x:f>SUM(B222:EO222)</x:f>
        <x:v>62956.067465385066</x:v>
      </x:c>
      <x:c r="EQ222" s="6" t="n">
        <x:v>39069.336296682675</x:v>
      </x:c>
    </x:row>
    <x:row r="223" ht="22" customHeight="1">
      <x:c r="A223" s="9" t="n">
        <x:v>45910</x:v>
      </x:c>
      <x:c r="B223" s="6" t="n">
        <x:v>1430.5727314285714</x:v>
      </x:c>
      <x:c r="C223" s="6" t="n">
        <x:v>1424.909102857143</x:v>
      </x:c>
      <x:c r="D223" s="6" t="n">
        <x:v>1424.8750695238095</x:v>
      </x:c>
      <x:c r="E223" s="6" t="n">
        <x:v>1414.387367142857</x:v>
      </x:c>
      <x:c r="F223" s="6" t="n">
        <x:v>1419.0898457142857</x:v>
      </x:c>
      <x:c r="G223" s="6" t="n">
        <x:v>599.9443552380952</x:v>
      </x:c>
      <x:c r="H223" s="6" t="n">
        <x:v>595.4596857142857</x:v>
      </x:c>
      <x:c r="I223" s="6" t="n">
        <x:v>587.7804952380953</x:v>
      </x:c>
      <x:c r="J223" s="6" t="n">
        <x:v>727.7381484950056</x:v>
      </x:c>
      <x:c r="K223" s="6" t="n">
        <x:v>578.6912761904763</x:v>
      </x:c>
      <x:c r="L223" s="6" t="n">
        <x:v>584.7179619047619</x:v>
      </x:c>
      <x:c r="M223" s="6" t="n">
        <x:v>598.127</x:v>
      </x:c>
      <x:c r="N223" s="6" t="n">
        <x:v>593.6775452380953</x:v>
      </x:c>
      <x:c r="O223" s="6" t="n">
        <x:v>596.261419047619</x:v>
      </x:c>
      <x:c r="P223" s="6" t="n">
        <x:v>612.9962761904764</x:v>
      </x:c>
      <x:c r="Q223" s="6" t="n">
        <x:v>604.19725</x:v>
      </x:c>
      <x:c r="R223" s="6" t="n">
        <x:v>596.0551261904762</x:v>
      </x:c>
      <x:c r="S223" s="6" t="n">
        <x:v>603.7741333333333</x:v>
      </x:c>
      <x:c r="T223" s="6" t="n">
        <x:v>613.2527414285715</x:v>
      </x:c>
      <x:c r="U223" s="6" t="n">
        <x:v>612.2236485714286</x:v>
      </x:c>
      <x:c r="V223" s="6" t="n">
        <x:v>600.6508080952383</x:v>
      </x:c>
      <x:c r="W223" s="6" t="n">
        <x:v>592.8562795238096</x:v>
      </x:c>
      <x:c r="X223" s="6" t="n">
        <x:v>597.5871795238096</x:v>
      </x:c>
      <x:c r="Y223" s="6" t="n">
        <x:v>608.3250938095239</x:v>
      </x:c>
      <x:c r="Z223" s="6" t="n">
        <x:v>611.9645571428571</x:v>
      </x:c>
      <x:c r="AA223" s="6" t="n">
        <x:v>613.5694047619047</x:v>
      </x:c>
      <x:c r="AB223" s="6" t="n">
        <x:v>616.0654761904763</x:v>
      </x:c>
      <x:c r="AC223" s="6" t="n">
        <x:v>613.1064976190476</x:v>
      </x:c>
      <x:c r="AD223" s="6" t="n">
        <x:v>614.6973047619048</x:v>
      </x:c>
      <x:c r="AE223" s="6" t="n">
        <x:v>622.1535714285715</x:v>
      </x:c>
      <x:c r="AF223" s="6" t="n">
        <x:v>643.0512952380952</x:v>
      </x:c>
      <x:c r="AG223" s="6" t="n">
        <x:v>644.2231357142857</x:v>
      </x:c>
      <x:c r="AH223" s="6" t="n">
        <x:v>638.1678976190476</x:v>
      </x:c>
      <x:c r="AI223" s="6" t="n">
        <x:v>1458.655980952381</x:v>
      </x:c>
      <x:c r="AJ223" s="6" t="n">
        <x:v>137.44638851428192</x:v>
      </x:c>
      <x:c r="AK223" s="6" t="n">
        <x:v>0</x:v>
      </x:c>
      <x:c r="AL223" s="6" t="n">
        <x:v>0</x:v>
      </x:c>
      <x:c r="AM223" s="6" t="n">
        <x:v>0</x:v>
      </x:c>
      <x:c r="AN223" s="6" t="n">
        <x:v>0</x:v>
      </x:c>
      <x:c r="AO223" s="6" t="n">
        <x:v>0</x:v>
      </x:c>
      <x:c r="AP223" s="6" t="n">
        <x:v>0</x:v>
      </x:c>
      <x:c r="AQ223" s="6" t="n">
        <x:v>0</x:v>
      </x:c>
      <x:c r="AR223" s="6" t="n">
        <x:v>0</x:v>
      </x:c>
      <x:c r="AS223" s="6" t="n">
        <x:v>0</x:v>
      </x:c>
      <x:c r="AT223" s="6" t="n">
        <x:v>0</x:v>
      </x:c>
      <x:c r="AU223" s="6" t="n">
        <x:v>0</x:v>
      </x:c>
      <x:c r="AV223" s="6" t="n">
        <x:v>0</x:v>
      </x:c>
      <x:c r="AW223" s="6" t="n">
        <x:v>0</x:v>
      </x:c>
      <x:c r="AX223" s="6" t="n">
        <x:v>0</x:v>
      </x:c>
      <x:c r="AY223" s="6" t="n">
        <x:v>0</x:v>
      </x:c>
      <x:c r="AZ223" s="6" t="n">
        <x:v>0</x:v>
      </x:c>
      <x:c r="BA223" s="6" t="n">
        <x:v>0</x:v>
      </x:c>
      <x:c r="BB223" s="6" t="n">
        <x:v>0</x:v>
      </x:c>
      <x:c r="BC223" s="6" t="n">
        <x:v>0</x:v>
      </x:c>
      <x:c r="BD223" s="6" t="n">
        <x:v>0</x:v>
      </x:c>
      <x:c r="BE223" s="6" t="n">
        <x:v>0</x:v>
      </x:c>
      <x:c r="BF223" s="6" t="n">
        <x:v>0</x:v>
      </x:c>
      <x:c r="BG223" s="6" t="n">
        <x:v>0</x:v>
      </x:c>
      <x:c r="BH223" s="6" t="n">
        <x:v>0</x:v>
      </x:c>
      <x:c r="BI223" s="6" t="n">
        <x:v>0</x:v>
      </x:c>
      <x:c r="BJ223" s="6" t="n">
        <x:v>0</x:v>
      </x:c>
      <x:c r="BK223" s="6" t="n">
        <x:v>0</x:v>
      </x:c>
      <x:c r="BL223" s="6" t="n">
        <x:v>0</x:v>
      </x:c>
      <x:c r="BM223" s="6" t="n">
        <x:v>0</x:v>
      </x:c>
      <x:c r="BN223" s="6" t="n">
        <x:v>0</x:v>
      </x:c>
      <x:c r="BO223" s="6" t="n">
        <x:v>0</x:v>
      </x:c>
      <x:c r="BP223" s="6" t="n">
        <x:v>0</x:v>
      </x:c>
      <x:c r="BQ223" s="6" t="n">
        <x:v>0</x:v>
      </x:c>
      <x:c r="BR223" s="6" t="n">
        <x:v>0</x:v>
      </x:c>
      <x:c r="BS223" s="6" t="n">
        <x:v>0</x:v>
      </x:c>
      <x:c r="BT223" s="6" t="n">
        <x:v>0</x:v>
      </x:c>
      <x:c r="BU223" s="6" t="n">
        <x:v>407.83654666666666</x:v>
      </x:c>
      <x:c r="BV223" s="6" t="n">
        <x:v>377.06413857142843</x:v>
      </x:c>
      <x:c r="BW223" s="6" t="n">
        <x:v>392.6748647619045</x:v>
      </x:c>
      <x:c r="BX223" s="6" t="n">
        <x:v>411.97932666666657</x:v>
      </x:c>
      <x:c r="BY223" s="6" t="n">
        <x:v>433.46309095238075</x:v>
      </x:c>
      <x:c r="BZ223" s="6" t="n">
        <x:v>0</x:v>
      </x:c>
      <x:c r="CA223" s="6" t="n">
        <x:v>0</x:v>
      </x:c>
      <x:c r="CB223" s="6" t="n">
        <x:v>0</x:v>
      </x:c>
      <x:c r="CC223" s="6" t="n">
        <x:v>0</x:v>
      </x:c>
      <x:c r="CD223" s="6" t="n">
        <x:v>0</x:v>
      </x:c>
      <x:c r="CE223" s="6" t="n">
        <x:v>0</x:v>
      </x:c>
      <x:c r="CF223" s="6" t="n">
        <x:v>0</x:v>
      </x:c>
      <x:c r="CG223" s="6" t="n">
        <x:v>0</x:v>
      </x:c>
      <x:c r="CH223" s="6" t="n">
        <x:v>0</x:v>
      </x:c>
      <x:c r="CI223" s="6" t="n">
        <x:v>0</x:v>
      </x:c>
      <x:c r="CJ223" s="6" t="n">
        <x:v>0</x:v>
      </x:c>
      <x:c r="CK223" s="6" t="n">
        <x:v>0</x:v>
      </x:c>
      <x:c r="CL223" s="6" t="n">
        <x:v>0</x:v>
      </x:c>
      <x:c r="CM223" s="6" t="n">
        <x:v>114.17793571428604</x:v>
      </x:c>
      <x:c r="CN223" s="6" t="n">
        <x:v>305.8753318988829</x:v>
      </x:c>
      <x:c r="CO223" s="6" t="n">
        <x:v>204.35721238095277</x:v>
      </x:c>
      <x:c r="CP223" s="6" t="n">
        <x:v>249.7084885714288</x:v>
      </x:c>
      <x:c r="CQ223" s="6" t="n">
        <x:v>313.7397814285715</x:v>
      </x:c>
      <x:c r="CR223" s="6" t="n">
        <x:v>384.3862290476193</x:v>
      </x:c>
      <x:c r="CS223" s="6" t="n">
        <x:v>444.764321904762</x:v>
      </x:c>
      <x:c r="CT223" s="6" t="n">
        <x:v>499.73826761904763</x:v>
      </x:c>
      <x:c r="CU223" s="6" t="n">
        <x:v>545.8990295238094</x:v>
      </x:c>
      <x:c r="CV223" s="6" t="n">
        <x:v>602.5855890476191</x:v>
      </x:c>
      <x:c r="CW223" s="6" t="n">
        <x:v>661.9415342857144</x:v>
      </x:c>
      <x:c r="CX223" s="6" t="n">
        <x:v>706.6511390476192</x:v>
      </x:c>
      <x:c r="CY223" s="6" t="n">
        <x:v>740.9041604761903</x:v>
      </x:c>
      <x:c r="CZ223" s="6" t="n">
        <x:v>786.2691090476194</x:v>
      </x:c>
      <x:c r="DA223" s="6" t="n">
        <x:v>833.5730090476188</x:v>
      </x:c>
      <x:c r="DB223" s="6" t="n">
        <x:v>899.46704</x:v>
      </x:c>
      <x:c r="DC223" s="6" t="n">
        <x:v>988.4948161904761</x:v>
      </x:c>
      <x:c r="DD223" s="6" t="n">
        <x:v>950.9110876190477</x:v>
      </x:c>
      <x:c r="DE223" s="6" t="n">
        <x:v>847.6619209523811</x:v>
      </x:c>
      <x:c r="DF223" s="6" t="n">
        <x:v>799.5015099999999</x:v>
      </x:c>
      <x:c r="DG223" s="6" t="n">
        <x:v>827.5768742857142</x:v>
      </x:c>
      <x:c r="DH223" s="6" t="n">
        <x:v>793.1632552380953</x:v>
      </x:c>
      <x:c r="DI223" s="6" t="n">
        <x:v>802.000071904762</x:v>
      </x:c>
      <x:c r="DJ223" s="6" t="n">
        <x:v>823.037721904762</x:v>
      </x:c>
      <x:c r="DK223" s="6" t="n">
        <x:v>0</x:v>
      </x:c>
      <x:c r="DL223" s="6" t="n">
        <x:v>0</x:v>
      </x:c>
      <x:c r="DM223" s="6" t="n">
        <x:v>0</x:v>
      </x:c>
      <x:c r="DN223" s="6" t="n">
        <x:v>0</x:v>
      </x:c>
      <x:c r="DO223" s="6" t="n">
        <x:v>0</x:v>
      </x:c>
      <x:c r="DP223" s="6" t="n">
        <x:v>0</x:v>
      </x:c>
      <x:c r="DQ223" s="6" t="n">
        <x:v>0</x:v>
      </x:c>
      <x:c r="DR223" s="6" t="n">
        <x:v>0</x:v>
      </x:c>
      <x:c r="DS223" s="6" t="n">
        <x:v>303.4244538095244</x:v>
      </x:c>
      <x:c r="DT223" s="6" t="n">
        <x:v>0</x:v>
      </x:c>
      <x:c r="DU223" s="6" t="n">
        <x:v>0</x:v>
      </x:c>
      <x:c r="DV223" s="6" t="n">
        <x:v>813.4548257142857</x:v>
      </x:c>
      <x:c r="DW223" s="6" t="n">
        <x:v>813.2635685714284</x:v>
      </x:c>
      <x:c r="DX223" s="6" t="n">
        <x:v>819.8961452380953</x:v>
      </x:c>
      <x:c r="DY223" s="6" t="n">
        <x:v>811.8942404761906</x:v>
      </x:c>
      <x:c r="DZ223" s="6" t="n">
        <x:v>801.1157904761905</x:v>
      </x:c>
      <x:c r="EA223" s="6" t="n">
        <x:v>816.7908095238097</x:v>
      </x:c>
      <x:c r="EB223" s="6" t="n">
        <x:v>749.4096738095238</x:v>
      </x:c>
      <x:c r="EC223" s="6" t="n">
        <x:v>1475.6126952380953</x:v>
      </x:c>
      <x:c r="ED223" s="6" t="n">
        <x:v>1456.94759</x:v>
      </x:c>
      <x:c r="EE223" s="6" t="n">
        <x:v>635.1903685714286</x:v>
      </x:c>
      <x:c r="EF223" s="6" t="n">
        <x:v>1432.5853257142858</x:v>
      </x:c>
      <x:c r="EG223" s="6" t="n">
        <x:v>1427.6751804761905</x:v>
      </x:c>
      <x:c r="EH223" s="6" t="n">
        <x:v>611.5402923809523</x:v>
      </x:c>
      <x:c r="EI223" s="6" t="n">
        <x:v>1461.1946114285713</x:v>
      </x:c>
      <x:c r="EJ223" s="6" t="n">
        <x:v>632.899178095238</x:v>
      </x:c>
      <x:c r="EK223" s="6" t="n">
        <x:v>620.3641352380952</x:v>
      </x:c>
      <x:c r="EL223" s="6" t="n">
        <x:v>1438.0909661904761</x:v>
      </x:c>
      <x:c r="EM223" s="6" t="n">
        <x:v>940.8915495238093</x:v>
      </x:c>
      <x:c r="EN223" s="6" t="n">
        <x:v>623.1393828571428</x:v>
      </x:c>
      <x:c r="EO223" s="6" t="n">
        <x:v>626.4888233333332</x:v>
      </x:c>
      <x:c r="EP223" s="6" t="n">
        <x:f>SUM(B223:EO223)</x:f>
        <x:v>62292.52506176533</x:v>
      </x:c>
      <x:c r="EQ223" s="6" t="n">
        <x:v>38809.025093338554</x:v>
      </x:c>
    </x:row>
    <x:row r="224" ht="22" customHeight="1">
      <x:c r="A224" s="9" t="n">
        <x:v>45911</x:v>
      </x:c>
      <x:c r="B224" s="6" t="n">
        <x:v>1425.5406823809521</x:v>
      </x:c>
      <x:c r="C224" s="6" t="n">
        <x:v>1411.1453395238095</x:v>
      </x:c>
      <x:c r="D224" s="6" t="n">
        <x:v>1419.5169276190477</x:v>
      </x:c>
      <x:c r="E224" s="6" t="n">
        <x:v>1417.4719157142856</x:v>
      </x:c>
      <x:c r="F224" s="6" t="n">
        <x:v>1426.914456190476</x:v>
      </x:c>
      <x:c r="G224" s="6" t="n">
        <x:v>607.7735942857144</x:v>
      </x:c>
      <x:c r="H224" s="6" t="n">
        <x:v>599.43363</x:v>
      </x:c>
      <x:c r="I224" s="6" t="n">
        <x:v>591.0786919047619</x:v>
      </x:c>
      <x:c r="J224" s="6" t="n">
        <x:v>841.9234709523836</x:v>
      </x:c>
      <x:c r="K224" s="6" t="n">
        <x:v>591.1910942857143</x:v>
      </x:c>
      <x:c r="L224" s="6" t="n">
        <x:v>593.7580466666667</x:v>
      </x:c>
      <x:c r="M224" s="6" t="n">
        <x:v>599.6627514285714</x:v>
      </x:c>
      <x:c r="N224" s="6" t="n">
        <x:v>589.563938095238</x:v>
      </x:c>
      <x:c r="O224" s="6" t="n">
        <x:v>594.4573928571428</x:v>
      </x:c>
      <x:c r="P224" s="6" t="n">
        <x:v>612.0318095238094</x:v>
      </x:c>
      <x:c r="Q224" s="6" t="n">
        <x:v>600.1613880952381</x:v>
      </x:c>
      <x:c r="R224" s="6" t="n">
        <x:v>590.4327904761903</x:v>
      </x:c>
      <x:c r="S224" s="6" t="n">
        <x:v>598.9965714285712</x:v>
      </x:c>
      <x:c r="T224" s="6" t="n">
        <x:v>610.0467390476192</x:v>
      </x:c>
      <x:c r="U224" s="6" t="n">
        <x:v>609.6587438095239</x:v>
      </x:c>
      <x:c r="V224" s="6" t="n">
        <x:v>602.4205700000001</x:v>
      </x:c>
      <x:c r="W224" s="6" t="n">
        <x:v>600.6833390476191</x:v>
      </x:c>
      <x:c r="X224" s="6" t="n">
        <x:v>601.3143652380954</x:v>
      </x:c>
      <x:c r="Y224" s="6" t="n">
        <x:v>603.5824747619048</x:v>
      </x:c>
      <x:c r="Z224" s="6" t="n">
        <x:v>606.0846385714284</x:v>
      </x:c>
      <x:c r="AA224" s="6" t="n">
        <x:v>610.0102599999998</x:v>
      </x:c>
      <x:c r="AB224" s="6" t="n">
        <x:v>609.5106599999999</x:v>
      </x:c>
      <x:c r="AC224" s="6" t="n">
        <x:v>609.8530266666664</x:v>
      </x:c>
      <x:c r="AD224" s="6" t="n">
        <x:v>608.7152599999997</x:v>
      </x:c>
      <x:c r="AE224" s="6" t="n">
        <x:v>609.0242314285713</x:v>
      </x:c>
      <x:c r="AF224" s="6" t="n">
        <x:v>639.1867452380953</x:v>
      </x:c>
      <x:c r="AG224" s="6" t="n">
        <x:v>643.3099833333333</x:v>
      </x:c>
      <x:c r="AH224" s="6" t="n">
        <x:v>634.7283738095239</x:v>
      </x:c>
      <x:c r="AI224" s="6" t="n">
        <x:v>1454.5215785714286</x:v>
      </x:c>
      <x:c r="AJ224" s="6" t="n">
        <x:v>667.4736238095238</x:v>
      </x:c>
      <x:c r="AK224" s="6" t="n">
        <x:v>0</x:v>
      </x:c>
      <x:c r="AL224" s="6" t="n">
        <x:v>0</x:v>
      </x:c>
      <x:c r="AM224" s="6" t="n">
        <x:v>0</x:v>
      </x:c>
      <x:c r="AN224" s="6" t="n">
        <x:v>0</x:v>
      </x:c>
      <x:c r="AO224" s="6" t="n">
        <x:v>0</x:v>
      </x:c>
      <x:c r="AP224" s="6" t="n">
        <x:v>0</x:v>
      </x:c>
      <x:c r="AQ224" s="6" t="n">
        <x:v>0</x:v>
      </x:c>
      <x:c r="AR224" s="6" t="n">
        <x:v>0</x:v>
      </x:c>
      <x:c r="AS224" s="6" t="n">
        <x:v>0</x:v>
      </x:c>
      <x:c r="AT224" s="6" t="n">
        <x:v>0</x:v>
      </x:c>
      <x:c r="AU224" s="6" t="n">
        <x:v>0</x:v>
      </x:c>
      <x:c r="AV224" s="6" t="n">
        <x:v>0</x:v>
      </x:c>
      <x:c r="AW224" s="6" t="n">
        <x:v>0</x:v>
      </x:c>
      <x:c r="AX224" s="6" t="n">
        <x:v>0</x:v>
      </x:c>
      <x:c r="AY224" s="6" t="n">
        <x:v>0</x:v>
      </x:c>
      <x:c r="AZ224" s="6" t="n">
        <x:v>0</x:v>
      </x:c>
      <x:c r="BA224" s="6" t="n">
        <x:v>0</x:v>
      </x:c>
      <x:c r="BB224" s="6" t="n">
        <x:v>0</x:v>
      </x:c>
      <x:c r="BC224" s="6" t="n">
        <x:v>0</x:v>
      </x:c>
      <x:c r="BD224" s="6" t="n">
        <x:v>0</x:v>
      </x:c>
      <x:c r="BE224" s="6" t="n">
        <x:v>0</x:v>
      </x:c>
      <x:c r="BF224" s="6" t="n">
        <x:v>0</x:v>
      </x:c>
      <x:c r="BG224" s="6" t="n">
        <x:v>0</x:v>
      </x:c>
      <x:c r="BH224" s="6" t="n">
        <x:v>0</x:v>
      </x:c>
      <x:c r="BI224" s="6" t="n">
        <x:v>0</x:v>
      </x:c>
      <x:c r="BJ224" s="6" t="n">
        <x:v>0</x:v>
      </x:c>
      <x:c r="BK224" s="6" t="n">
        <x:v>0</x:v>
      </x:c>
      <x:c r="BL224" s="6" t="n">
        <x:v>0</x:v>
      </x:c>
      <x:c r="BM224" s="6" t="n">
        <x:v>0</x:v>
      </x:c>
      <x:c r="BN224" s="6" t="n">
        <x:v>0</x:v>
      </x:c>
      <x:c r="BO224" s="6" t="n">
        <x:v>0</x:v>
      </x:c>
      <x:c r="BP224" s="6" t="n">
        <x:v>531.0070442857141</x:v>
      </x:c>
      <x:c r="BQ224" s="6" t="n">
        <x:v>0</x:v>
      </x:c>
      <x:c r="BR224" s="6" t="n">
        <x:v>0</x:v>
      </x:c>
      <x:c r="BS224" s="6" t="n">
        <x:v>0</x:v>
      </x:c>
      <x:c r="BT224" s="6" t="n">
        <x:v>140.13731601998973</x:v>
      </x:c>
      <x:c r="BU224" s="6" t="n">
        <x:v>408.34936571428534</x:v>
      </x:c>
      <x:c r="BV224" s="6" t="n">
        <x:v>401.7064261904761</x:v>
      </x:c>
      <x:c r="BW224" s="6" t="n">
        <x:v>409.5035857142857</x:v>
      </x:c>
      <x:c r="BX224" s="6" t="n">
        <x:v>421.5687571428573</x:v>
      </x:c>
      <x:c r="BY224" s="6" t="n">
        <x:v>465.04969761904795</x:v>
      </x:c>
      <x:c r="BZ224" s="6" t="n">
        <x:v>0</x:v>
      </x:c>
      <x:c r="CA224" s="6" t="n">
        <x:v>0</x:v>
      </x:c>
      <x:c r="CB224" s="6" t="n">
        <x:v>0</x:v>
      </x:c>
      <x:c r="CC224" s="6" t="n">
        <x:v>0</x:v>
      </x:c>
      <x:c r="CD224" s="6" t="n">
        <x:v>0</x:v>
      </x:c>
      <x:c r="CE224" s="6" t="n">
        <x:v>0</x:v>
      </x:c>
      <x:c r="CF224" s="6" t="n">
        <x:v>0</x:v>
      </x:c>
      <x:c r="CG224" s="6" t="n">
        <x:v>0</x:v>
      </x:c>
      <x:c r="CH224" s="6" t="n">
        <x:v>0</x:v>
      </x:c>
      <x:c r="CI224" s="6" t="n">
        <x:v>0</x:v>
      </x:c>
      <x:c r="CJ224" s="6" t="n">
        <x:v>0</x:v>
      </x:c>
      <x:c r="CK224" s="6" t="n">
        <x:v>0</x:v>
      </x:c>
      <x:c r="CL224" s="6" t="n">
        <x:v>0</x:v>
      </x:c>
      <x:c r="CM224" s="6" t="n">
        <x:v>131.20583428571456</x:v>
      </x:c>
      <x:c r="CN224" s="6" t="n">
        <x:v>355.8469865549668</x:v>
      </x:c>
      <x:c r="CO224" s="6" t="n">
        <x:v>206.2352109523805</x:v>
      </x:c>
      <x:c r="CP224" s="6" t="n">
        <x:v>260.17420857142827</x:v>
      </x:c>
      <x:c r="CQ224" s="6" t="n">
        <x:v>306.4422347619046</x:v>
      </x:c>
      <x:c r="CR224" s="6" t="n">
        <x:v>371.35632523809466</x:v>
      </x:c>
      <x:c r="CS224" s="6" t="n">
        <x:v>444.96468476190444</x:v>
      </x:c>
      <x:c r="CT224" s="6" t="n">
        <x:v>497.4890961904763</x:v>
      </x:c>
      <x:c r="CU224" s="6" t="n">
        <x:v>545.1084461904762</x:v>
      </x:c>
      <x:c r="CV224" s="6" t="n">
        <x:v>606.4349342857145</x:v>
      </x:c>
      <x:c r="CW224" s="6" t="n">
        <x:v>660.9551199999999</x:v>
      </x:c>
      <x:c r="CX224" s="6" t="n">
        <x:v>701.2590485714286</x:v>
      </x:c>
      <x:c r="CY224" s="6" t="n">
        <x:v>736.7238033333332</x:v>
      </x:c>
      <x:c r="CZ224" s="6" t="n">
        <x:v>784.6128495238097</x:v>
      </x:c>
      <x:c r="DA224" s="6" t="n">
        <x:v>835.6254495238095</x:v>
      </x:c>
      <x:c r="DB224" s="6" t="n">
        <x:v>902.3946590476189</x:v>
      </x:c>
      <x:c r="DC224" s="6" t="n">
        <x:v>985.5601638095239</x:v>
      </x:c>
      <x:c r="DD224" s="6" t="n">
        <x:v>950.9856709523809</x:v>
      </x:c>
      <x:c r="DE224" s="6" t="n">
        <x:v>854.0385876190477</x:v>
      </x:c>
      <x:c r="DF224" s="6" t="n">
        <x:v>791.6329857142856</x:v>
      </x:c>
      <x:c r="DG224" s="6" t="n">
        <x:v>811.9434857142857</x:v>
      </x:c>
      <x:c r="DH224" s="6" t="n">
        <x:v>782.8271</x:v>
      </x:c>
      <x:c r="DI224" s="6" t="n">
        <x:v>797.0538761904761</x:v>
      </x:c>
      <x:c r="DJ224" s="6" t="n">
        <x:v>819.2683238095237</x:v>
      </x:c>
      <x:c r="DK224" s="6" t="n">
        <x:v>0</x:v>
      </x:c>
      <x:c r="DL224" s="6" t="n">
        <x:v>0</x:v>
      </x:c>
      <x:c r="DM224" s="6" t="n">
        <x:v>0</x:v>
      </x:c>
      <x:c r="DN224" s="6" t="n">
        <x:v>0</x:v>
      </x:c>
      <x:c r="DO224" s="6" t="n">
        <x:v>0</x:v>
      </x:c>
      <x:c r="DP224" s="6" t="n">
        <x:v>0</x:v>
      </x:c>
      <x:c r="DQ224" s="6" t="n">
        <x:v>0</x:v>
      </x:c>
      <x:c r="DR224" s="6" t="n">
        <x:v>0</x:v>
      </x:c>
      <x:c r="DS224" s="6" t="n">
        <x:v>305.37446238095185</x:v>
      </x:c>
      <x:c r="DT224" s="6" t="n">
        <x:v>0</x:v>
      </x:c>
      <x:c r="DU224" s="6" t="n">
        <x:v>0</x:v>
      </x:c>
      <x:c r="DV224" s="6" t="n">
        <x:v>804.3999704761903</x:v>
      </x:c>
      <x:c r="DW224" s="6" t="n">
        <x:v>814.0267752380952</x:v>
      </x:c>
      <x:c r="DX224" s="6" t="n">
        <x:v>817.2958500000001</x:v>
      </x:c>
      <x:c r="DY224" s="6" t="n">
        <x:v>808.30115</x:v>
      </x:c>
      <x:c r="DZ224" s="6" t="n">
        <x:v>803.8826952380953</x:v>
      </x:c>
      <x:c r="EA224" s="6" t="n">
        <x:v>823.3181976190476</x:v>
      </x:c>
      <x:c r="EB224" s="6" t="n">
        <x:v>753.1803785714287</x:v>
      </x:c>
      <x:c r="EC224" s="6" t="n">
        <x:v>1473.9565047619049</x:v>
      </x:c>
      <x:c r="ED224" s="6" t="n">
        <x:v>1455.394310952381</x:v>
      </x:c>
      <x:c r="EE224" s="6" t="n">
        <x:v>633.1428585714286</x:v>
      </x:c>
      <x:c r="EF224" s="6" t="n">
        <x:v>1428.5244014285713</x:v>
      </x:c>
      <x:c r="EG224" s="6" t="n">
        <x:v>1422.5491419047619</x:v>
      </x:c>
      <x:c r="EH224" s="6" t="n">
        <x:v>607.6900752380952</x:v>
      </x:c>
      <x:c r="EI224" s="6" t="n">
        <x:v>1459.7044014285714</x:v>
      </x:c>
      <x:c r="EJ224" s="6" t="n">
        <x:v>631.0694614285712</x:v>
      </x:c>
      <x:c r="EK224" s="6" t="n">
        <x:v>616.5401066666665</x:v>
      </x:c>
      <x:c r="EL224" s="6" t="n">
        <x:v>1432.2543780952378</x:v>
      </x:c>
      <x:c r="EM224" s="6" t="n">
        <x:v>936.8928495238092</x:v>
      </x:c>
      <x:c r="EN224" s="6" t="n">
        <x:v>625.0703614285712</x:v>
      </x:c>
      <x:c r="EO224" s="6" t="n">
        <x:v>634.6236638095237</x:v>
      </x:c>
      <x:c r="EP224" s="6" t="n">
        <x:f>SUM(B224:EO224)</x:f>
        <x:v>63635.832377813065</x:v>
      </x:c>
      <x:c r="EQ224" s="6" t="n">
        <x:v>39462.16257966174</x:v>
      </x:c>
    </x:row>
    <x:row r="225" ht="22" customHeight="1">
      <x:c r="A225" s="9" t="n">
        <x:v>45912</x:v>
      </x:c>
      <x:c r="B225" s="6" t="n">
        <x:v>1433.401681904762</x:v>
      </x:c>
      <x:c r="C225" s="6" t="n">
        <x:v>1415.1406461904762</x:v>
      </x:c>
      <x:c r="D225" s="6" t="n">
        <x:v>1418.4984652380954</x:v>
      </x:c>
      <x:c r="E225" s="6" t="n">
        <x:v>1295.1472969429751</x:v>
      </x:c>
      <x:c r="F225" s="6" t="n">
        <x:v>1425.447539047619</x:v>
      </x:c>
      <x:c r="G225" s="6" t="n">
        <x:v>608.5782271428573</x:v>
      </x:c>
      <x:c r="H225" s="6" t="n">
        <x:v>602.0586038095238</x:v>
      </x:c>
      <x:c r="I225" s="6" t="n">
        <x:v>593.2559966666666</x:v>
      </x:c>
      <x:c r="J225" s="6" t="n">
        <x:v>596.4010847619047</x:v>
      </x:c>
      <x:c r="K225" s="6" t="n">
        <x:v>588.3195895238094</x:v>
      </x:c>
      <x:c r="L225" s="6" t="n">
        <x:v>593.2964014285714</x:v>
      </x:c>
      <x:c r="M225" s="6" t="n">
        <x:v>604.644418095238</x:v>
      </x:c>
      <x:c r="N225" s="6" t="n">
        <x:v>594.9448404761906</x:v>
      </x:c>
      <x:c r="O225" s="6" t="n">
        <x:v>595.9577642857143</x:v>
      </x:c>
      <x:c r="P225" s="6" t="n">
        <x:v>612.0354142857143</x:v>
      </x:c>
      <x:c r="Q225" s="6" t="n">
        <x:v>602.228580952381</x:v>
      </x:c>
      <x:c r="R225" s="6" t="n">
        <x:v>591.5940499999999</x:v>
      </x:c>
      <x:c r="S225" s="6" t="n">
        <x:v>596.7830333333334</x:v>
      </x:c>
      <x:c r="T225" s="6" t="n">
        <x:v>606.9676123809522</x:v>
      </x:c>
      <x:c r="U225" s="6" t="n">
        <x:v>610.0606242857141</x:v>
      </x:c>
      <x:c r="V225" s="6" t="n">
        <x:v>604.491498095238</x:v>
      </x:c>
      <x:c r="W225" s="6" t="n">
        <x:v>600.7034742857142</x:v>
      </x:c>
      <x:c r="X225" s="6" t="n">
        <x:v>599.2151766666665</x:v>
      </x:c>
      <x:c r="Y225" s="6" t="n">
        <x:v>601.9174504761903</x:v>
      </x:c>
      <x:c r="Z225" s="6" t="n">
        <x:v>609.0890495238094</x:v>
      </x:c>
      <x:c r="AA225" s="6" t="n">
        <x:v>614.3153566666665</x:v>
      </x:c>
      <x:c r="AB225" s="6" t="n">
        <x:v>612.6727733333332</x:v>
      </x:c>
      <x:c r="AC225" s="6" t="n">
        <x:v>611.0506519047617</x:v>
      </x:c>
      <x:c r="AD225" s="6" t="n">
        <x:v>609.5892495238094</x:v>
      </x:c>
      <x:c r="AE225" s="6" t="n">
        <x:v>610.9161066666666</x:v>
      </x:c>
      <x:c r="AF225" s="6" t="n">
        <x:v>639.3173452380953</x:v>
      </x:c>
      <x:c r="AG225" s="6" t="n">
        <x:v>642.2214571428572</x:v>
      </x:c>
      <x:c r="AH225" s="6" t="n">
        <x:v>633.3305166666668</x:v>
      </x:c>
      <x:c r="AI225" s="6" t="n">
        <x:v>1455.3328833333335</x:v>
      </x:c>
      <x:c r="AJ225" s="6" t="n">
        <x:v>669.0535785714286</x:v>
      </x:c>
      <x:c r="AK225" s="6" t="n">
        <x:v>0</x:v>
      </x:c>
      <x:c r="AL225" s="6" t="n">
        <x:v>0</x:v>
      </x:c>
      <x:c r="AM225" s="6" t="n">
        <x:v>0</x:v>
      </x:c>
      <x:c r="AN225" s="6" t="n">
        <x:v>0</x:v>
      </x:c>
      <x:c r="AO225" s="6" t="n">
        <x:v>0</x:v>
      </x:c>
      <x:c r="AP225" s="6" t="n">
        <x:v>0</x:v>
      </x:c>
      <x:c r="AQ225" s="6" t="n">
        <x:v>0</x:v>
      </x:c>
      <x:c r="AR225" s="6" t="n">
        <x:v>0</x:v>
      </x:c>
      <x:c r="AS225" s="6" t="n">
        <x:v>0</x:v>
      </x:c>
      <x:c r="AT225" s="6" t="n">
        <x:v>0</x:v>
      </x:c>
      <x:c r="AU225" s="6" t="n">
        <x:v>0</x:v>
      </x:c>
      <x:c r="AV225" s="6" t="n">
        <x:v>0</x:v>
      </x:c>
      <x:c r="AW225" s="6" t="n">
        <x:v>0</x:v>
      </x:c>
      <x:c r="AX225" s="6" t="n">
        <x:v>0</x:v>
      </x:c>
      <x:c r="AY225" s="6" t="n">
        <x:v>0</x:v>
      </x:c>
      <x:c r="AZ225" s="6" t="n">
        <x:v>0</x:v>
      </x:c>
      <x:c r="BA225" s="6" t="n">
        <x:v>0</x:v>
      </x:c>
      <x:c r="BB225" s="6" t="n">
        <x:v>0</x:v>
      </x:c>
      <x:c r="BC225" s="6" t="n">
        <x:v>0</x:v>
      </x:c>
      <x:c r="BD225" s="6" t="n">
        <x:v>0</x:v>
      </x:c>
      <x:c r="BE225" s="6" t="n">
        <x:v>0</x:v>
      </x:c>
      <x:c r="BF225" s="6" t="n">
        <x:v>0</x:v>
      </x:c>
      <x:c r="BG225" s="6" t="n">
        <x:v>0</x:v>
      </x:c>
      <x:c r="BH225" s="6" t="n">
        <x:v>0</x:v>
      </x:c>
      <x:c r="BI225" s="6" t="n">
        <x:v>0</x:v>
      </x:c>
      <x:c r="BJ225" s="6" t="n">
        <x:v>0</x:v>
      </x:c>
      <x:c r="BK225" s="6" t="n">
        <x:v>0</x:v>
      </x:c>
      <x:c r="BL225" s="6" t="n">
        <x:v>0</x:v>
      </x:c>
      <x:c r="BM225" s="6" t="n">
        <x:v>0</x:v>
      </x:c>
      <x:c r="BN225" s="6" t="n">
        <x:v>0</x:v>
      </x:c>
      <x:c r="BO225" s="6" t="n">
        <x:v>0</x:v>
      </x:c>
      <x:c r="BP225" s="6" t="n">
        <x:v>531.1105238095236</x:v>
      </x:c>
      <x:c r="BQ225" s="6" t="n">
        <x:v>0</x:v>
      </x:c>
      <x:c r="BR225" s="6" t="n">
        <x:v>0</x:v>
      </x:c>
      <x:c r="BS225" s="6" t="n">
        <x:v>0</x:v>
      </x:c>
      <x:c r="BT225" s="6" t="n">
        <x:v>118.730589259265</x:v>
      </x:c>
      <x:c r="BU225" s="6" t="n">
        <x:v>396.27863095238104</x:v>
      </x:c>
      <x:c r="BV225" s="6" t="n">
        <x:v>366.8506947619046</x:v>
      </x:c>
      <x:c r="BW225" s="6" t="n">
        <x:v>380.44020666666665</x:v>
      </x:c>
      <x:c r="BX225" s="6" t="n">
        <x:v>412.0521304761903</x:v>
      </x:c>
      <x:c r="BY225" s="6" t="n">
        <x:v>443.54892809523767</x:v>
      </x:c>
      <x:c r="BZ225" s="6" t="n">
        <x:v>0</x:v>
      </x:c>
      <x:c r="CA225" s="6" t="n">
        <x:v>0</x:v>
      </x:c>
      <x:c r="CB225" s="6" t="n">
        <x:v>0</x:v>
      </x:c>
      <x:c r="CC225" s="6" t="n">
        <x:v>0</x:v>
      </x:c>
      <x:c r="CD225" s="6" t="n">
        <x:v>0</x:v>
      </x:c>
      <x:c r="CE225" s="6" t="n">
        <x:v>0</x:v>
      </x:c>
      <x:c r="CF225" s="6" t="n">
        <x:v>0</x:v>
      </x:c>
      <x:c r="CG225" s="6" t="n">
        <x:v>0</x:v>
      </x:c>
      <x:c r="CH225" s="6" t="n">
        <x:v>0</x:v>
      </x:c>
      <x:c r="CI225" s="6" t="n">
        <x:v>0</x:v>
      </x:c>
      <x:c r="CJ225" s="6" t="n">
        <x:v>0</x:v>
      </x:c>
      <x:c r="CK225" s="6" t="n">
        <x:v>0</x:v>
      </x:c>
      <x:c r="CL225" s="6" t="n">
        <x:v>0</x:v>
      </x:c>
      <x:c r="CM225" s="6" t="n">
        <x:v>137.4709533333331</x:v>
      </x:c>
      <x:c r="CN225" s="6" t="n">
        <x:v>322.1140977542619</x:v>
      </x:c>
      <x:c r="CO225" s="6" t="n">
        <x:v>187.71202285714241</x:v>
      </x:c>
      <x:c r="CP225" s="6" t="n">
        <x:v>244.365458571428</x:v>
      </x:c>
      <x:c r="CQ225" s="6" t="n">
        <x:v>305.5562252380947</x:v>
      </x:c>
      <x:c r="CR225" s="6" t="n">
        <x:v>373.72326095238054</x:v>
      </x:c>
      <x:c r="CS225" s="6" t="n">
        <x:v>436.47593476190457</x:v>
      </x:c>
      <x:c r="CT225" s="6" t="n">
        <x:v>484.3104771428574</x:v>
      </x:c>
      <x:c r="CU225" s="6" t="n">
        <x:v>538.9987104761906</x:v>
      </x:c>
      <x:c r="CV225" s="6" t="n">
        <x:v>608.7524938095238</x:v>
      </x:c>
      <x:c r="CW225" s="6" t="n">
        <x:v>658.8717390476193</x:v>
      </x:c>
      <x:c r="CX225" s="6" t="n">
        <x:v>699.5850652380952</x:v>
      </x:c>
      <x:c r="CY225" s="6" t="n">
        <x:v>739.4445176190476</x:v>
      </x:c>
      <x:c r="CZ225" s="6" t="n">
        <x:v>778.6594838095239</x:v>
      </x:c>
      <x:c r="DA225" s="6" t="n">
        <x:v>833.1702052380953</x:v>
      </x:c>
      <x:c r="DB225" s="6" t="n">
        <x:v>911.5294338095239</x:v>
      </x:c>
      <x:c r="DC225" s="6" t="n">
        <x:v>985.2795052380952</x:v>
      </x:c>
      <x:c r="DD225" s="6" t="n">
        <x:v>943.3389457142856</x:v>
      </x:c>
      <x:c r="DE225" s="6" t="n">
        <x:v>850.656933809524</x:v>
      </x:c>
      <x:c r="DF225" s="6" t="n">
        <x:v>792.1493404761907</x:v>
      </x:c>
      <x:c r="DG225" s="6" t="n">
        <x:v>817.2045833333334</x:v>
      </x:c>
      <x:c r="DH225" s="6" t="n">
        <x:v>791.3816595238097</x:v>
      </x:c>
      <x:c r="DI225" s="6" t="n">
        <x:v>798.3089880952381</x:v>
      </x:c>
      <x:c r="DJ225" s="6" t="n">
        <x:v>814.2598047619049</x:v>
      </x:c>
      <x:c r="DK225" s="6" t="n">
        <x:v>0</x:v>
      </x:c>
      <x:c r="DL225" s="6" t="n">
        <x:v>0</x:v>
      </x:c>
      <x:c r="DM225" s="6" t="n">
        <x:v>0</x:v>
      </x:c>
      <x:c r="DN225" s="6" t="n">
        <x:v>0</x:v>
      </x:c>
      <x:c r="DO225" s="6" t="n">
        <x:v>0</x:v>
      </x:c>
      <x:c r="DP225" s="6" t="n">
        <x:v>0</x:v>
      </x:c>
      <x:c r="DQ225" s="6" t="n">
        <x:v>0</x:v>
      </x:c>
      <x:c r="DR225" s="6" t="n">
        <x:v>0</x:v>
      </x:c>
      <x:c r="DS225" s="6" t="n">
        <x:v>255.1763128571422</x:v>
      </x:c>
      <x:c r="DT225" s="6" t="n">
        <x:v>0</x:v>
      </x:c>
      <x:c r="DU225" s="6" t="n">
        <x:v>0</x:v>
      </x:c>
      <x:c r="DV225" s="6" t="n">
        <x:v>800.1682138095236</x:v>
      </x:c>
      <x:c r="DW225" s="6" t="n">
        <x:v>814.7407114285714</x:v>
      </x:c>
      <x:c r="DX225" s="6" t="n">
        <x:v>823.001799047619</x:v>
      </x:c>
      <x:c r="DY225" s="6" t="n">
        <x:v>818.8258157142857</x:v>
      </x:c>
      <x:c r="DZ225" s="6" t="n">
        <x:v>816.07278</x:v>
      </x:c>
      <x:c r="EA225" s="6" t="n">
        <x:v>825.708460952381</x:v>
      </x:c>
      <x:c r="EB225" s="6" t="n">
        <x:v>751.0640680952381</x:v>
      </x:c>
      <x:c r="EC225" s="6" t="n">
        <x:v>1474.5196847619045</x:v>
      </x:c>
      <x:c r="ED225" s="6" t="n">
        <x:v>1452.21858</x:v>
      </x:c>
      <x:c r="EE225" s="6" t="n">
        <x:v>630.1645680952381</x:v>
      </x:c>
      <x:c r="EF225" s="6" t="n">
        <x:v>1433.038210952381</x:v>
      </x:c>
      <x:c r="EG225" s="6" t="n">
        <x:v>1432.3060538095237</x:v>
      </x:c>
      <x:c r="EH225" s="6" t="n">
        <x:v>609.0195466666667</x:v>
      </x:c>
      <x:c r="EI225" s="6" t="n">
        <x:v>1448.2005919047617</x:v>
      </x:c>
      <x:c r="EJ225" s="6" t="n">
        <x:v>623.3621990476189</x:v>
      </x:c>
      <x:c r="EK225" s="6" t="n">
        <x:v>614.1336633333333</x:v>
      </x:c>
      <x:c r="EL225" s="6" t="n">
        <x:v>1428.1399823809522</x:v>
      </x:c>
      <x:c r="EM225" s="6" t="n">
        <x:v>930.5099371428571</x:v>
      </x:c>
      <x:c r="EN225" s="6" t="n">
        <x:v>618.1883538095238</x:v>
      </x:c>
      <x:c r="EO225" s="6" t="n">
        <x:v>628.4737919047619</x:v>
      </x:c>
      <x:c r="EP225" s="6" t="n">
        <x:f>SUM(B225:EO225)</x:f>
        <x:v>63027.34330919458</x:v>
      </x:c>
      <x:c r="EQ225" s="6" t="n">
        <x:v>39141.22629530642</x:v>
      </x:c>
    </x:row>
    <x:row r="226" ht="22" customHeight="1">
      <x:c r="A226" s="9" t="n">
        <x:v>45913</x:v>
      </x:c>
      <x:c r="B226" s="6" t="n">
        <x:v>595.0446771428572</x:v>
      </x:c>
      <x:c r="C226" s="6" t="n">
        <x:v>582.3525438095239</x:v>
      </x:c>
      <x:c r="D226" s="6" t="n">
        <x:v>591.0520366666667</x:v>
      </x:c>
      <x:c r="E226" s="6" t="n">
        <x:v>582.8890033333333</x:v>
      </x:c>
      <x:c r="F226" s="6" t="n">
        <x:v>590.6577628571429</x:v>
      </x:c>
      <x:c r="G226" s="6" t="n">
        <x:v>610.3189414285715</x:v>
      </x:c>
      <x:c r="H226" s="6" t="n">
        <x:v>606.6172419047618</x:v>
      </x:c>
      <x:c r="I226" s="6" t="n">
        <x:v>594.3300085714285</x:v>
      </x:c>
      <x:c r="J226" s="6" t="n">
        <x:v>593.0320371428571</x:v>
      </x:c>
      <x:c r="K226" s="6" t="n">
        <x:v>589.689149047619</x:v>
      </x:c>
      <x:c r="L226" s="6" t="n">
        <x:v>594.8272228571427</x:v>
      </x:c>
      <x:c r="M226" s="6" t="n">
        <x:v>600.9294180952381</x:v>
      </x:c>
      <x:c r="N226" s="6" t="n">
        <x:v>593.7519738095239</x:v>
      </x:c>
      <x:c r="O226" s="6" t="n">
        <x:v>598.4949357142857</x:v>
      </x:c>
      <x:c r="P226" s="6" t="n">
        <x:v>615.6513666666667</x:v>
      </x:c>
      <x:c r="Q226" s="6" t="n">
        <x:v>606.9865285714286</x:v>
      </x:c>
      <x:c r="R226" s="6" t="n">
        <x:v>595.3370357142858</x:v>
      </x:c>
      <x:c r="S226" s="6" t="n">
        <x:v>597.1277952380954</x:v>
      </x:c>
      <x:c r="T226" s="6" t="n">
        <x:v>604.3751147619047</x:v>
      </x:c>
      <x:c r="U226" s="6" t="n">
        <x:v>606.8182528571427</x:v>
      </x:c>
      <x:c r="V226" s="6" t="n">
        <x:v>603.3969742857142</x:v>
      </x:c>
      <x:c r="W226" s="6" t="n">
        <x:v>603.6761004761904</x:v>
      </x:c>
      <x:c r="X226" s="6" t="n">
        <x:v>605.8123338095237</x:v>
      </x:c>
      <x:c r="Y226" s="6" t="n">
        <x:v>608.3048314285713</x:v>
      </x:c>
      <x:c r="Z226" s="6" t="n">
        <x:v>610.0754923809523</x:v>
      </x:c>
      <x:c r="AA226" s="6" t="n">
        <x:v>613.7117566666666</x:v>
      </x:c>
      <x:c r="AB226" s="6" t="n">
        <x:v>615.4334876190476</x:v>
      </x:c>
      <x:c r="AC226" s="6" t="n">
        <x:v>614.614947142857</x:v>
      </x:c>
      <x:c r="AD226" s="6" t="n">
        <x:v>611.1454233333332</x:v>
      </x:c>
      <x:c r="AE226" s="6" t="n">
        <x:v>611.264678095238</x:v>
      </x:c>
      <x:c r="AF226" s="6" t="n">
        <x:v>642.4850619047619</x:v>
      </x:c>
      <x:c r="AG226" s="6" t="n">
        <x:v>646.3321452380953</x:v>
      </x:c>
      <x:c r="AH226" s="6" t="n">
        <x:v>634.6331357142857</x:v>
      </x:c>
      <x:c r="AI226" s="6" t="n">
        <x:v>621.2946142857143</x:v>
      </x:c>
      <x:c r="AJ226" s="6" t="n">
        <x:v>669.9999619047619</x:v>
      </x:c>
      <x:c r="AK226" s="6" t="n">
        <x:v>0</x:v>
      </x:c>
      <x:c r="AL226" s="6" t="n">
        <x:v>0</x:v>
      </x:c>
      <x:c r="AM226" s="6" t="n">
        <x:v>0</x:v>
      </x:c>
      <x:c r="AN226" s="6" t="n">
        <x:v>0</x:v>
      </x:c>
      <x:c r="AO226" s="6" t="n">
        <x:v>0</x:v>
      </x:c>
      <x:c r="AP226" s="6" t="n">
        <x:v>0</x:v>
      </x:c>
      <x:c r="AQ226" s="6" t="n">
        <x:v>0</x:v>
      </x:c>
      <x:c r="AR226" s="6" t="n">
        <x:v>0</x:v>
      </x:c>
      <x:c r="AS226" s="6" t="n">
        <x:v>0</x:v>
      </x:c>
      <x:c r="AT226" s="6" t="n">
        <x:v>0</x:v>
      </x:c>
      <x:c r="AU226" s="6" t="n">
        <x:v>0</x:v>
      </x:c>
      <x:c r="AV226" s="6" t="n">
        <x:v>0</x:v>
      </x:c>
      <x:c r="AW226" s="6" t="n">
        <x:v>0</x:v>
      </x:c>
      <x:c r="AX226" s="6" t="n">
        <x:v>0</x:v>
      </x:c>
      <x:c r="AY226" s="6" t="n">
        <x:v>0</x:v>
      </x:c>
      <x:c r="AZ226" s="6" t="n">
        <x:v>0</x:v>
      </x:c>
      <x:c r="BA226" s="6" t="n">
        <x:v>0</x:v>
      </x:c>
      <x:c r="BB226" s="6" t="n">
        <x:v>0</x:v>
      </x:c>
      <x:c r="BC226" s="6" t="n">
        <x:v>0</x:v>
      </x:c>
      <x:c r="BD226" s="6" t="n">
        <x:v>0</x:v>
      </x:c>
      <x:c r="BE226" s="6" t="n">
        <x:v>0</x:v>
      </x:c>
      <x:c r="BF226" s="6" t="n">
        <x:v>0</x:v>
      </x:c>
      <x:c r="BG226" s="6" t="n">
        <x:v>0</x:v>
      </x:c>
      <x:c r="BH226" s="6" t="n">
        <x:v>0</x:v>
      </x:c>
      <x:c r="BI226" s="6" t="n">
        <x:v>0</x:v>
      </x:c>
      <x:c r="BJ226" s="6" t="n">
        <x:v>0</x:v>
      </x:c>
      <x:c r="BK226" s="6" t="n">
        <x:v>0</x:v>
      </x:c>
      <x:c r="BL226" s="6" t="n">
        <x:v>0</x:v>
      </x:c>
      <x:c r="BM226" s="6" t="n">
        <x:v>0</x:v>
      </x:c>
      <x:c r="BN226" s="6" t="n">
        <x:v>0</x:v>
      </x:c>
      <x:c r="BO226" s="6" t="n">
        <x:v>0</x:v>
      </x:c>
      <x:c r="BP226" s="6" t="n">
        <x:v>544.6505761904759</x:v>
      </x:c>
      <x:c r="BQ226" s="6" t="n">
        <x:v>0</x:v>
      </x:c>
      <x:c r="BR226" s="6" t="n">
        <x:v>0</x:v>
      </x:c>
      <x:c r="BS226" s="6" t="n">
        <x:v>184.4483433744914</x:v>
      </x:c>
      <x:c r="BT226" s="6" t="n">
        <x:v>443.56046666666634</x:v>
      </x:c>
      <x:c r="BU226" s="6" t="n">
        <x:v>400.4199404761903</x:v>
      </x:c>
      <x:c r="BV226" s="6" t="n">
        <x:v>371.23803999999996</x:v>
      </x:c>
      <x:c r="BW226" s="6" t="n">
        <x:v>382.9774733333329</x:v>
      </x:c>
      <x:c r="BX226" s="6" t="n">
        <x:v>409.8828447619044</x:v>
      </x:c>
      <x:c r="BY226" s="6" t="n">
        <x:v>427.8537709523807</x:v>
      </x:c>
      <x:c r="BZ226" s="6" t="n">
        <x:v>0</x:v>
      </x:c>
      <x:c r="CA226" s="6" t="n">
        <x:v>0</x:v>
      </x:c>
      <x:c r="CB226" s="6" t="n">
        <x:v>0</x:v>
      </x:c>
      <x:c r="CC226" s="6" t="n">
        <x:v>0</x:v>
      </x:c>
      <x:c r="CD226" s="6" t="n">
        <x:v>0</x:v>
      </x:c>
      <x:c r="CE226" s="6" t="n">
        <x:v>0</x:v>
      </x:c>
      <x:c r="CF226" s="6" t="n">
        <x:v>0</x:v>
      </x:c>
      <x:c r="CG226" s="6" t="n">
        <x:v>0</x:v>
      </x:c>
      <x:c r="CH226" s="6" t="n">
        <x:v>0</x:v>
      </x:c>
      <x:c r="CI226" s="6" t="n">
        <x:v>0</x:v>
      </x:c>
      <x:c r="CJ226" s="6" t="n">
        <x:v>0</x:v>
      </x:c>
      <x:c r="CK226" s="6" t="n">
        <x:v>0</x:v>
      </x:c>
      <x:c r="CL226" s="6" t="n">
        <x:v>0</x:v>
      </x:c>
      <x:c r="CM226" s="6" t="n">
        <x:v>154.26988190476197</x:v>
      </x:c>
      <x:c r="CN226" s="6" t="n">
        <x:v>361.6583615402705</x:v>
      </x:c>
      <x:c r="CO226" s="6" t="n">
        <x:v>209.80293952380907</x:v>
      </x:c>
      <x:c r="CP226" s="6" t="n">
        <x:v>264.7962323809521</x:v>
      </x:c>
      <x:c r="CQ226" s="6" t="n">
        <x:v>322.2154371428567</x:v>
      </x:c>
      <x:c r="CR226" s="6" t="n">
        <x:v>383.94354428571364</x:v>
      </x:c>
      <x:c r="CS226" s="6" t="n">
        <x:v>440.51861333333284</x:v>
      </x:c>
      <x:c r="CT226" s="6" t="n">
        <x:v>487.5158580952382</x:v>
      </x:c>
      <x:c r="CU226" s="6" t="n">
        <x:v>545.9557104761905</x:v>
      </x:c>
      <x:c r="CV226" s="6" t="n">
        <x:v>619.781362857143</x:v>
      </x:c>
      <x:c r="CW226" s="6" t="n">
        <x:v>669.1136104761907</x:v>
      </x:c>
      <x:c r="CX226" s="6" t="n">
        <x:v>703.7645223809525</x:v>
      </x:c>
      <x:c r="CY226" s="6" t="n">
        <x:v>740.4373152380954</x:v>
      </x:c>
      <x:c r="CZ226" s="6" t="n">
        <x:v>788.1175528571429</x:v>
      </x:c>
      <x:c r="DA226" s="6" t="n">
        <x:v>845.5044290476189</x:v>
      </x:c>
      <x:c r="DB226" s="6" t="n">
        <x:v>917.8504457142857</x:v>
      </x:c>
      <x:c r="DC226" s="6" t="n">
        <x:v>990.5297885714285</x:v>
      </x:c>
      <x:c r="DD226" s="6" t="n">
        <x:v>952.5032147619047</x:v>
      </x:c>
      <x:c r="DE226" s="6" t="n">
        <x:v>860.2158028571429</x:v>
      </x:c>
      <x:c r="DF226" s="6" t="n">
        <x:v>791.9048333333335</x:v>
      </x:c>
      <x:c r="DG226" s="6" t="n">
        <x:v>816.3642166666668</x:v>
      </x:c>
      <x:c r="DH226" s="6" t="n">
        <x:v>798.1885642857144</x:v>
      </x:c>
      <x:c r="DI226" s="6" t="n">
        <x:v>803.1638809523811</x:v>
      </x:c>
      <x:c r="DJ226" s="6" t="n">
        <x:v>811.945611904762</x:v>
      </x:c>
      <x:c r="DK226" s="6" t="n">
        <x:v>0</x:v>
      </x:c>
      <x:c r="DL226" s="6" t="n">
        <x:v>0</x:v>
      </x:c>
      <x:c r="DM226" s="6" t="n">
        <x:v>0</x:v>
      </x:c>
      <x:c r="DN226" s="6" t="n">
        <x:v>0</x:v>
      </x:c>
      <x:c r="DO226" s="6" t="n">
        <x:v>0</x:v>
      </x:c>
      <x:c r="DP226" s="6" t="n">
        <x:v>0</x:v>
      </x:c>
      <x:c r="DQ226" s="6" t="n">
        <x:v>0</x:v>
      </x:c>
      <x:c r="DR226" s="6" t="n">
        <x:v>0</x:v>
      </x:c>
      <x:c r="DS226" s="6" t="n">
        <x:v>206.7958938095228</x:v>
      </x:c>
      <x:c r="DT226" s="6" t="n">
        <x:v>0</x:v>
      </x:c>
      <x:c r="DU226" s="6" t="n">
        <x:v>0</x:v>
      </x:c>
      <x:c r="DV226" s="6" t="n">
        <x:v>795.4329947619046</x:v>
      </x:c>
      <x:c r="DW226" s="6" t="n">
        <x:v>813.2216638095239</x:v>
      </x:c>
      <x:c r="DX226" s="6" t="n">
        <x:v>832.7260419047618</x:v>
      </x:c>
      <x:c r="DY226" s="6" t="n">
        <x:v>828.7869752380952</x:v>
      </x:c>
      <x:c r="DZ226" s="6" t="n">
        <x:v>816.8815895238096</x:v>
      </x:c>
      <x:c r="EA226" s="6" t="n">
        <x:v>827.3792395238096</x:v>
      </x:c>
      <x:c r="EB226" s="6" t="n">
        <x:v>753.5482538095238</x:v>
      </x:c>
      <x:c r="EC226" s="6" t="n">
        <x:v>1474.8251609523809</x:v>
      </x:c>
      <x:c r="ED226" s="6" t="n">
        <x:v>1454.7082395238094</x:v>
      </x:c>
      <x:c r="EE226" s="6" t="n">
        <x:v>629.4760919047619</x:v>
      </x:c>
      <x:c r="EF226" s="6" t="n">
        <x:v>1427.4422585714285</x:v>
      </x:c>
      <x:c r="EG226" s="6" t="n">
        <x:v>1433.967387142857</x:v>
      </x:c>
      <x:c r="EH226" s="6" t="n">
        <x:v>614.6707752380953</x:v>
      </x:c>
      <x:c r="EI226" s="6" t="n">
        <x:v>1449.6153538095236</x:v>
      </x:c>
      <x:c r="EJ226" s="6" t="n">
        <x:v>622.9769014285714</x:v>
      </x:c>
      <x:c r="EK226" s="6" t="n">
        <x:v>615.3959561904761</x:v>
      </x:c>
      <x:c r="EL226" s="6" t="n">
        <x:v>1429.769506190476</x:v>
      </x:c>
      <x:c r="EM226" s="6" t="n">
        <x:v>926.1355776190476</x:v>
      </x:c>
      <x:c r="EN226" s="6" t="n">
        <x:v>607.4380133333333</x:v>
      </x:c>
      <x:c r="EO226" s="6" t="n">
        <x:v>620.3823633333333</x:v>
      </x:c>
      <x:c r="EP226" s="6" t="n">
        <x:f>SUM(B226:EO226)</x:f>
        <x:v>58889.13341443856</x:v>
      </x:c>
      <x:c r="EQ226" s="6" t="n">
        <x:v>37503.00223220907</x:v>
      </x:c>
    </x:row>
    <x:row r="227" ht="22" customHeight="1">
      <x:c r="A227" s="9" t="n">
        <x:v>45914</x:v>
      </x:c>
      <x:c r="B227" s="6" t="n">
        <x:v>601.4486676190478</x:v>
      </x:c>
      <x:c r="C227" s="6" t="n">
        <x:v>590.4530961904763</x:v>
      </x:c>
      <x:c r="D227" s="6" t="n">
        <x:v>588.1506080952381</x:v>
      </x:c>
      <x:c r="E227" s="6" t="n">
        <x:v>579.5508414285715</x:v>
      </x:c>
      <x:c r="F227" s="6" t="n">
        <x:v>587.6141938095238</x:v>
      </x:c>
      <x:c r="G227" s="6" t="n">
        <x:v>604.7344176190477</x:v>
      </x:c>
      <x:c r="H227" s="6" t="n">
        <x:v>603.65338</x:v>
      </x:c>
      <x:c r="I227" s="6" t="n">
        <x:v>594.1033299999999</x:v>
      </x:c>
      <x:c r="J227" s="6" t="n">
        <x:v>593.0260847619047</x:v>
      </x:c>
      <x:c r="K227" s="6" t="n">
        <x:v>589.9754180952381</x:v>
      </x:c>
      <x:c r="L227" s="6" t="n">
        <x:v>595.6447895238094</x:v>
      </x:c>
      <x:c r="M227" s="6" t="n">
        <x:v>602.9503704761904</x:v>
      </x:c>
      <x:c r="N227" s="6" t="n">
        <x:v>597.4025785714286</x:v>
      </x:c>
      <x:c r="O227" s="6" t="n">
        <x:v>597.9959452380954</x:v>
      </x:c>
      <x:c r="P227" s="6" t="n">
        <x:v>608.7616047619049</x:v>
      </x:c>
      <x:c r="Q227" s="6" t="n">
        <x:v>601.8588404761904</x:v>
      </x:c>
      <x:c r="R227" s="6" t="n">
        <x:v>593.2843976190477</x:v>
      </x:c>
      <x:c r="S227" s="6" t="n">
        <x:v>595.414223809524</x:v>
      </x:c>
      <x:c r="T227" s="6" t="n">
        <x:v>602.9104790476189</x:v>
      </x:c>
      <x:c r="U227" s="6" t="n">
        <x:v>605.999786190476</x:v>
      </x:c>
      <x:c r="V227" s="6" t="n">
        <x:v>602.4410219047618</x:v>
      </x:c>
      <x:c r="W227" s="6" t="n">
        <x:v>600.3508004761903</x:v>
      </x:c>
      <x:c r="X227" s="6" t="n">
        <x:v>599.670529047619</x:v>
      </x:c>
      <x:c r="Y227" s="6" t="n">
        <x:v>603.8960219047617</x:v>
      </x:c>
      <x:c r="Z227" s="6" t="n">
        <x:v>614.8789733333332</x:v>
      </x:c>
      <x:c r="AA227" s="6" t="n">
        <x:v>621.056297142857</x:v>
      </x:c>
      <x:c r="AB227" s="6" t="n">
        <x:v>617.4249161904761</x:v>
      </x:c>
      <x:c r="AC227" s="6" t="n">
        <x:v>615.6856138095237</x:v>
      </x:c>
      <x:c r="AD227" s="6" t="n">
        <x:v>613.4510209523808</x:v>
      </x:c>
      <x:c r="AE227" s="6" t="n">
        <x:v>613.2261066666665</x:v>
      </x:c>
      <x:c r="AF227" s="6" t="n">
        <x:v>642.2741880952382</x:v>
      </x:c>
      <x:c r="AG227" s="6" t="n">
        <x:v>645.9071595238096</x:v>
      </x:c>
      <x:c r="AH227" s="6" t="n">
        <x:v>635.2498023809525</x:v>
      </x:c>
      <x:c r="AI227" s="6" t="n">
        <x:v>620.3046119047619</x:v>
      </x:c>
      <x:c r="AJ227" s="6" t="n">
        <x:v>667.9196571428571</x:v>
      </x:c>
      <x:c r="AK227" s="6" t="n">
        <x:v>0</x:v>
      </x:c>
      <x:c r="AL227" s="6" t="n">
        <x:v>0</x:v>
      </x:c>
      <x:c r="AM227" s="6" t="n">
        <x:v>0</x:v>
      </x:c>
      <x:c r="AN227" s="6" t="n">
        <x:v>0</x:v>
      </x:c>
      <x:c r="AO227" s="6" t="n">
        <x:v>0</x:v>
      </x:c>
      <x:c r="AP227" s="6" t="n">
        <x:v>0</x:v>
      </x:c>
      <x:c r="AQ227" s="6" t="n">
        <x:v>0</x:v>
      </x:c>
      <x:c r="AR227" s="6" t="n">
        <x:v>0</x:v>
      </x:c>
      <x:c r="AS227" s="6" t="n">
        <x:v>0</x:v>
      </x:c>
      <x:c r="AT227" s="6" t="n">
        <x:v>0</x:v>
      </x:c>
      <x:c r="AU227" s="6" t="n">
        <x:v>0</x:v>
      </x:c>
      <x:c r="AV227" s="6" t="n">
        <x:v>0</x:v>
      </x:c>
      <x:c r="AW227" s="6" t="n">
        <x:v>0</x:v>
      </x:c>
      <x:c r="AX227" s="6" t="n">
        <x:v>0</x:v>
      </x:c>
      <x:c r="AY227" s="6" t="n">
        <x:v>0</x:v>
      </x:c>
      <x:c r="AZ227" s="6" t="n">
        <x:v>0</x:v>
      </x:c>
      <x:c r="BA227" s="6" t="n">
        <x:v>0</x:v>
      </x:c>
      <x:c r="BB227" s="6" t="n">
        <x:v>0</x:v>
      </x:c>
      <x:c r="BC227" s="6" t="n">
        <x:v>0</x:v>
      </x:c>
      <x:c r="BD227" s="6" t="n">
        <x:v>0</x:v>
      </x:c>
      <x:c r="BE227" s="6" t="n">
        <x:v>0</x:v>
      </x:c>
      <x:c r="BF227" s="6" t="n">
        <x:v>0</x:v>
      </x:c>
      <x:c r="BG227" s="6" t="n">
        <x:v>0</x:v>
      </x:c>
      <x:c r="BH227" s="6" t="n">
        <x:v>0</x:v>
      </x:c>
      <x:c r="BI227" s="6" t="n">
        <x:v>0</x:v>
      </x:c>
      <x:c r="BJ227" s="6" t="n">
        <x:v>0</x:v>
      </x:c>
      <x:c r="BK227" s="6" t="n">
        <x:v>0</x:v>
      </x:c>
      <x:c r="BL227" s="6" t="n">
        <x:v>0</x:v>
      </x:c>
      <x:c r="BM227" s="6" t="n">
        <x:v>0</x:v>
      </x:c>
      <x:c r="BN227" s="6" t="n">
        <x:v>0</x:v>
      </x:c>
      <x:c r="BO227" s="6" t="n">
        <x:v>0</x:v>
      </x:c>
      <x:c r="BP227" s="6" t="n">
        <x:v>516.4988857142855</x:v>
      </x:c>
      <x:c r="BQ227" s="6" t="n">
        <x:v>0</x:v>
      </x:c>
      <x:c r="BR227" s="6" t="n">
        <x:v>0</x:v>
      </x:c>
      <x:c r="BS227" s="6" t="n">
        <x:v>31.855308277487268</x:v>
      </x:c>
      <x:c r="BT227" s="6" t="n">
        <x:v>424.05730952380964</x:v>
      </x:c>
      <x:c r="BU227" s="6" t="n">
        <x:v>400.3429166666665</x:v>
      </x:c>
      <x:c r="BV227" s="6" t="n">
        <x:v>370.6115185714282</x:v>
      </x:c>
      <x:c r="BW227" s="6" t="n">
        <x:v>382.63807333333284</x:v>
      </x:c>
      <x:c r="BX227" s="6" t="n">
        <x:v>418.8805828571424</x:v>
      </x:c>
      <x:c r="BY227" s="6" t="n">
        <x:v>440.9431780952375</x:v>
      </x:c>
      <x:c r="BZ227" s="6" t="n">
        <x:v>0</x:v>
      </x:c>
      <x:c r="CA227" s="6" t="n">
        <x:v>0</x:v>
      </x:c>
      <x:c r="CB227" s="6" t="n">
        <x:v>0</x:v>
      </x:c>
      <x:c r="CC227" s="6" t="n">
        <x:v>0</x:v>
      </x:c>
      <x:c r="CD227" s="6" t="n">
        <x:v>0</x:v>
      </x:c>
      <x:c r="CE227" s="6" t="n">
        <x:v>0</x:v>
      </x:c>
      <x:c r="CF227" s="6" t="n">
        <x:v>0</x:v>
      </x:c>
      <x:c r="CG227" s="6" t="n">
        <x:v>0</x:v>
      </x:c>
      <x:c r="CH227" s="6" t="n">
        <x:v>0</x:v>
      </x:c>
      <x:c r="CI227" s="6" t="n">
        <x:v>0</x:v>
      </x:c>
      <x:c r="CJ227" s="6" t="n">
        <x:v>0</x:v>
      </x:c>
      <x:c r="CK227" s="6" t="n">
        <x:v>0</x:v>
      </x:c>
      <x:c r="CL227" s="6" t="n">
        <x:v>0</x:v>
      </x:c>
      <x:c r="CM227" s="6" t="n">
        <x:v>170.54327476190485</x:v>
      </x:c>
      <x:c r="CN227" s="6" t="n">
        <x:v>414.7916720340972</x:v>
      </x:c>
      <x:c r="CO227" s="6" t="n">
        <x:v>222.59094666666613</x:v>
      </x:c>
      <x:c r="CP227" s="6" t="n">
        <x:v>273.2101609523809</x:v>
      </x:c>
      <x:c r="CQ227" s="6" t="n">
        <x:v>335.0358323809521</x:v>
      </x:c>
      <x:c r="CR227" s="6" t="n">
        <x:v>397.67457047618996</x:v>
      </x:c>
      <x:c r="CS227" s="6" t="n">
        <x:v>454.2907561904758</x:v>
      </x:c>
      <x:c r="CT227" s="6" t="n">
        <x:v>512.9699771428569</x:v>
      </x:c>
      <x:c r="CU227" s="6" t="n">
        <x:v>567.4091104761907</x:v>
      </x:c>
      <x:c r="CV227" s="6" t="n">
        <x:v>627.6321961904763</x:v>
      </x:c>
      <x:c r="CW227" s="6" t="n">
        <x:v>687.131362857143</x:v>
      </x:c>
      <x:c r="CX227" s="6" t="n">
        <x:v>725.7228342857145</x:v>
      </x:c>
      <x:c r="CY227" s="6" t="n">
        <x:v>755.0957080952383</x:v>
      </x:c>
      <x:c r="CZ227" s="6" t="n">
        <x:v>807.9493290476191</x:v>
      </x:c>
      <x:c r="DA227" s="6" t="n">
        <x:v>858.1588885714284</x:v>
      </x:c>
      <x:c r="DB227" s="6" t="n">
        <x:v>913.617171904762</x:v>
      </x:c>
      <x:c r="DC227" s="6" t="n">
        <x:v>990.5030980952383</x:v>
      </x:c>
      <x:c r="DD227" s="6" t="n">
        <x:v>961.5428695238096</x:v>
      </x:c>
      <x:c r="DE227" s="6" t="n">
        <x:v>866.422529047619</x:v>
      </x:c>
      <x:c r="DF227" s="6" t="n">
        <x:v>784.0063142857142</x:v>
      </x:c>
      <x:c r="DG227" s="6" t="n">
        <x:v>805.8067880952381</x:v>
      </x:c>
      <x:c r="DH227" s="6" t="n">
        <x:v>797.1988023809527</x:v>
      </x:c>
      <x:c r="DI227" s="6" t="n">
        <x:v>805.6950190476189</x:v>
      </x:c>
      <x:c r="DJ227" s="6" t="n">
        <x:v>809.9606285714287</x:v>
      </x:c>
      <x:c r="DK227" s="6" t="n">
        <x:v>0</x:v>
      </x:c>
      <x:c r="DL227" s="6" t="n">
        <x:v>0</x:v>
      </x:c>
      <x:c r="DM227" s="6" t="n">
        <x:v>0</x:v>
      </x:c>
      <x:c r="DN227" s="6" t="n">
        <x:v>0</x:v>
      </x:c>
      <x:c r="DO227" s="6" t="n">
        <x:v>0</x:v>
      </x:c>
      <x:c r="DP227" s="6" t="n">
        <x:v>0</x:v>
      </x:c>
      <x:c r="DQ227" s="6" t="n">
        <x:v>0</x:v>
      </x:c>
      <x:c r="DR227" s="6" t="n">
        <x:v>0</x:v>
      </x:c>
      <x:c r="DS227" s="6" t="n">
        <x:v>189.80901523809462</x:v>
      </x:c>
      <x:c r="DT227" s="6" t="n">
        <x:v>0</x:v>
      </x:c>
      <x:c r="DU227" s="6" t="n">
        <x:v>0</x:v>
      </x:c>
      <x:c r="DV227" s="6" t="n">
        <x:v>800.6686519047618</x:v>
      </x:c>
      <x:c r="DW227" s="6" t="n">
        <x:v>818.762378095238</x:v>
      </x:c>
      <x:c r="DX227" s="6" t="n">
        <x:v>832.4665728571428</x:v>
      </x:c>
      <x:c r="DY227" s="6" t="n">
        <x:v>822.8897180952381</x:v>
      </x:c>
      <x:c r="DZ227" s="6" t="n">
        <x:v>811.0846847619048</x:v>
      </x:c>
      <x:c r="EA227" s="6" t="n">
        <x:v>827.823599047619</x:v>
      </x:c>
      <x:c r="EB227" s="6" t="n">
        <x:v>759.0412252380952</x:v>
      </x:c>
      <x:c r="EC227" s="6" t="n">
        <x:v>1480.5087323809523</x:v>
      </x:c>
      <x:c r="ED227" s="6" t="n">
        <x:v>1457.4173371428571</x:v>
      </x:c>
      <x:c r="EE227" s="6" t="n">
        <x:v>627.1299728571428</x:v>
      </x:c>
      <x:c r="EF227" s="6" t="n">
        <x:v>1424.0132109523809</x:v>
      </x:c>
      <x:c r="EG227" s="6" t="n">
        <x:v>1438.961925238095</x:v>
      </x:c>
      <x:c r="EH227" s="6" t="n">
        <x:v>621.1511752380952</x:v>
      </x:c>
      <x:c r="EI227" s="6" t="n">
        <x:v>1447.4148776190475</x:v>
      </x:c>
      <x:c r="EJ227" s="6" t="n">
        <x:v>615.378618095238</x:v>
      </x:c>
      <x:c r="EK227" s="6" t="n">
        <x:v>610.3885299999998</x:v>
      </x:c>
      <x:c r="EL227" s="6" t="n">
        <x:v>1428.7276014285712</x:v>
      </x:c>
      <x:c r="EM227" s="6" t="n">
        <x:v>920.1740490476191</x:v>
      </x:c>
      <x:c r="EN227" s="6" t="n">
        <x:v>598.1351014285715</x:v>
      </x:c>
      <x:c r="EO227" s="6" t="n">
        <x:v>615.8947442857142</x:v>
      </x:c>
      <x:c r="EP227" s="6" t="n">
        <x:f>SUM(B227:EO227)</x:f>
        <x:v>58927.299108882995</x:v>
      </x:c>
      <x:c r="EQ227" s="6" t="n">
        <x:v>37593.03744398156</x:v>
      </x:c>
    </x:row>
    <x:row r="228" ht="22" customHeight="1">
      <x:c r="A228" s="9" t="n">
        <x:v>45915</x:v>
      </x:c>
      <x:c r="B228" s="6" t="n">
        <x:v>1440.5386852380952</x:v>
      </x:c>
      <x:c r="C228" s="6" t="n">
        <x:v>1427.3223519047617</x:v>
      </x:c>
      <x:c r="D228" s="6" t="n">
        <x:v>1419.809959047619</x:v>
      </x:c>
      <x:c r="E228" s="6" t="n">
        <x:v>1420.9345304761905</x:v>
      </x:c>
      <x:c r="F228" s="6" t="n">
        <x:v>1425.3098590476188</x:v>
      </x:c>
      <x:c r="G228" s="6" t="n">
        <x:v>593.994959047619</x:v>
      </x:c>
      <x:c r="H228" s="6" t="n">
        <x:v>595.3887919047618</x:v>
      </x:c>
      <x:c r="I228" s="6" t="n">
        <x:v>590.9212704761903</x:v>
      </x:c>
      <x:c r="J228" s="6" t="n">
        <x:v>945.591184697239</x:v>
      </x:c>
      <x:c r="K228" s="6" t="n">
        <x:v>589.7790942857142</x:v>
      </x:c>
      <x:c r="L228" s="6" t="n">
        <x:v>594.0010895238096</x:v>
      </x:c>
      <x:c r="M228" s="6" t="n">
        <x:v>596.166799047619</x:v>
      </x:c>
      <x:c r="N228" s="6" t="n">
        <x:v>592.2679304761905</x:v>
      </x:c>
      <x:c r="O228" s="6" t="n">
        <x:v>596.8787947619047</x:v>
      </x:c>
      <x:c r="P228" s="6" t="n">
        <x:v>603.234709047619</x:v>
      </x:c>
      <x:c r="Q228" s="6" t="n">
        <x:v>592.2705233333332</x:v>
      </x:c>
      <x:c r="R228" s="6" t="n">
        <x:v>587.7826233333333</x:v>
      </x:c>
      <x:c r="S228" s="6" t="n">
        <x:v>596.7849471428572</x:v>
      </x:c>
      <x:c r="T228" s="6" t="n">
        <x:v>605.9673433333331</x:v>
      </x:c>
      <x:c r="U228" s="6" t="n">
        <x:v>605.1940028571428</x:v>
      </x:c>
      <x:c r="V228" s="6" t="n">
        <x:v>602.5317361904761</x:v>
      </x:c>
      <x:c r="W228" s="6" t="n">
        <x:v>602.477867142857</x:v>
      </x:c>
      <x:c r="X228" s="6" t="n">
        <x:v>599.968129047619</x:v>
      </x:c>
      <x:c r="Y228" s="6" t="n">
        <x:v>602.9100695238094</x:v>
      </x:c>
      <x:c r="Z228" s="6" t="n">
        <x:v>625.1426342857142</x:v>
      </x:c>
      <x:c r="AA228" s="6" t="n">
        <x:v>629.8366342857141</x:v>
      </x:c>
      <x:c r="AB228" s="6" t="n">
        <x:v>619.244589047619</x:v>
      </x:c>
      <x:c r="AC228" s="6" t="n">
        <x:v>624.331227142857</x:v>
      </x:c>
      <x:c r="AD228" s="6" t="n">
        <x:v>624.6787104761903</x:v>
      </x:c>
      <x:c r="AE228" s="6" t="n">
        <x:v>616.9317319047618</x:v>
      </x:c>
      <x:c r="AF228" s="6" t="n">
        <x:v>638.2516704761906</x:v>
      </x:c>
      <x:c r="AG228" s="6" t="n">
        <x:v>644.3785657142856</x:v>
      </x:c>
      <x:c r="AH228" s="6" t="n">
        <x:v>637.4912514285713</x:v>
      </x:c>
      <x:c r="AI228" s="6" t="n">
        <x:v>1453.8475633333333</x:v>
      </x:c>
      <x:c r="AJ228" s="6" t="n">
        <x:v>667.5010300000001</x:v>
      </x:c>
      <x:c r="AK228" s="6" t="n">
        <x:v>0</x:v>
      </x:c>
      <x:c r="AL228" s="6" t="n">
        <x:v>0</x:v>
      </x:c>
      <x:c r="AM228" s="6" t="n">
        <x:v>0</x:v>
      </x:c>
      <x:c r="AN228" s="6" t="n">
        <x:v>0</x:v>
      </x:c>
      <x:c r="AO228" s="6" t="n">
        <x:v>0</x:v>
      </x:c>
      <x:c r="AP228" s="6" t="n">
        <x:v>0</x:v>
      </x:c>
      <x:c r="AQ228" s="6" t="n">
        <x:v>0</x:v>
      </x:c>
      <x:c r="AR228" s="6" t="n">
        <x:v>0</x:v>
      </x:c>
      <x:c r="AS228" s="6" t="n">
        <x:v>0</x:v>
      </x:c>
      <x:c r="AT228" s="6" t="n">
        <x:v>0</x:v>
      </x:c>
      <x:c r="AU228" s="6" t="n">
        <x:v>10.302935714287969</x:v>
      </x:c>
      <x:c r="AV228" s="6" t="n">
        <x:v>0</x:v>
      </x:c>
      <x:c r="AW228" s="6" t="n">
        <x:v>0</x:v>
      </x:c>
      <x:c r="AX228" s="6" t="n">
        <x:v>0</x:v>
      </x:c>
      <x:c r="AY228" s="6" t="n">
        <x:v>0</x:v>
      </x:c>
      <x:c r="AZ228" s="6" t="n">
        <x:v>0</x:v>
      </x:c>
      <x:c r="BA228" s="6" t="n">
        <x:v>0</x:v>
      </x:c>
      <x:c r="BB228" s="6" t="n">
        <x:v>0</x:v>
      </x:c>
      <x:c r="BC228" s="6" t="n">
        <x:v>0</x:v>
      </x:c>
      <x:c r="BD228" s="6" t="n">
        <x:v>0</x:v>
      </x:c>
      <x:c r="BE228" s="6" t="n">
        <x:v>0</x:v>
      </x:c>
      <x:c r="BF228" s="6" t="n">
        <x:v>0</x:v>
      </x:c>
      <x:c r="BG228" s="6" t="n">
        <x:v>0</x:v>
      </x:c>
      <x:c r="BH228" s="6" t="n">
        <x:v>0</x:v>
      </x:c>
      <x:c r="BI228" s="6" t="n">
        <x:v>0</x:v>
      </x:c>
      <x:c r="BJ228" s="6" t="n">
        <x:v>0</x:v>
      </x:c>
      <x:c r="BK228" s="6" t="n">
        <x:v>0</x:v>
      </x:c>
      <x:c r="BL228" s="6" t="n">
        <x:v>0</x:v>
      </x:c>
      <x:c r="BM228" s="6" t="n">
        <x:v>0</x:v>
      </x:c>
      <x:c r="BN228" s="6" t="n">
        <x:v>0</x:v>
      </x:c>
      <x:c r="BO228" s="6" t="n">
        <x:v>0</x:v>
      </x:c>
      <x:c r="BP228" s="6" t="n">
        <x:v>528.5914176190477</x:v>
      </x:c>
      <x:c r="BQ228" s="6" t="n">
        <x:v>0</x:v>
      </x:c>
      <x:c r="BR228" s="6" t="n">
        <x:v>219.9239780952363</x:v>
      </x:c>
      <x:c r="BS228" s="6" t="n">
        <x:v>455.24394142857113</x:v>
      </x:c>
      <x:c r="BT228" s="6" t="n">
        <x:v>434.87198190476215</x:v>
      </x:c>
      <x:c r="BU228" s="6" t="n">
        <x:v>424.2648914285717</x:v>
      </x:c>
      <x:c r="BV228" s="6" t="n">
        <x:v>404.7872104761898</x:v>
      </x:c>
      <x:c r="BW228" s="6" t="n">
        <x:v>412.3546319047616</x:v>
      </x:c>
      <x:c r="BX228" s="6" t="n">
        <x:v>442.85958428571394</x:v>
      </x:c>
      <x:c r="BY228" s="6" t="n">
        <x:v>459.4441128571425</x:v>
      </x:c>
      <x:c r="BZ228" s="6" t="n">
        <x:v>0</x:v>
      </x:c>
      <x:c r="CA228" s="6" t="n">
        <x:v>0</x:v>
      </x:c>
      <x:c r="CB228" s="6" t="n">
        <x:v>0</x:v>
      </x:c>
      <x:c r="CC228" s="6" t="n">
        <x:v>0</x:v>
      </x:c>
      <x:c r="CD228" s="6" t="n">
        <x:v>0</x:v>
      </x:c>
      <x:c r="CE228" s="6" t="n">
        <x:v>0</x:v>
      </x:c>
      <x:c r="CF228" s="6" t="n">
        <x:v>0</x:v>
      </x:c>
      <x:c r="CG228" s="6" t="n">
        <x:v>0</x:v>
      </x:c>
      <x:c r="CH228" s="6" t="n">
        <x:v>0</x:v>
      </x:c>
      <x:c r="CI228" s="6" t="n">
        <x:v>0</x:v>
      </x:c>
      <x:c r="CJ228" s="6" t="n">
        <x:v>0</x:v>
      </x:c>
      <x:c r="CK228" s="6" t="n">
        <x:v>0</x:v>
      </x:c>
      <x:c r="CL228" s="6" t="n">
        <x:v>0</x:v>
      </x:c>
      <x:c r="CM228" s="6" t="n">
        <x:v>183.97809619047632</x:v>
      </x:c>
      <x:c r="CN228" s="6" t="n">
        <x:v>467.62014628453926</x:v>
      </x:c>
      <x:c r="CO228" s="6" t="n">
        <x:v>240.82792047619023</x:v>
      </x:c>
      <x:c r="CP228" s="6" t="n">
        <x:v>296.6421252380949</x:v>
      </x:c>
      <x:c r="CQ228" s="6" t="n">
        <x:v>352.43077523809495</x:v>
      </x:c>
      <x:c r="CR228" s="6" t="n">
        <x:v>410.2054609523806</x:v>
      </x:c>
      <x:c r="CS228" s="6" t="n">
        <x:v>467.23688714285674</x:v>
      </x:c>
      <x:c r="CT228" s="6" t="n">
        <x:v>521.8566957142856</x:v>
      </x:c>
      <x:c r="CU228" s="6" t="n">
        <x:v>574.9549957142856</x:v>
      </x:c>
      <x:c r="CV228" s="6" t="n">
        <x:v>637.1011457142856</x:v>
      </x:c>
      <x:c r="CW228" s="6" t="n">
        <x:v>699.8214123809523</x:v>
      </x:c>
      <x:c r="CX228" s="6" t="n">
        <x:v>739.5800266666664</x:v>
      </x:c>
      <x:c r="CY228" s="6" t="n">
        <x:v>767.9832885714284</x:v>
      </x:c>
      <x:c r="CZ228" s="6" t="n">
        <x:v>824.2542895238092</x:v>
      </x:c>
      <x:c r="DA228" s="6" t="n">
        <x:v>873.027368095238</x:v>
      </x:c>
      <x:c r="DB228" s="6" t="n">
        <x:v>923.9640014285715</x:v>
      </x:c>
      <x:c r="DC228" s="6" t="n">
        <x:v>993.6122895238095</x:v>
      </x:c>
      <x:c r="DD228" s="6" t="n">
        <x:v>964.5797109523809</x:v>
      </x:c>
      <x:c r="DE228" s="6" t="n">
        <x:v>873.4851919047618</x:v>
      </x:c>
      <x:c r="DF228" s="6" t="n">
        <x:v>785.8873357142858</x:v>
      </x:c>
      <x:c r="DG228" s="6" t="n">
        <x:v>814.102254761905</x:v>
      </x:c>
      <x:c r="DH228" s="6" t="n">
        <x:v>813.6216595238095</x:v>
      </x:c>
      <x:c r="DI228" s="6" t="n">
        <x:v>808.2873833333333</x:v>
      </x:c>
      <x:c r="DJ228" s="6" t="n">
        <x:v>799.8556904761906</x:v>
      </x:c>
      <x:c r="DK228" s="6" t="n">
        <x:v>0</x:v>
      </x:c>
      <x:c r="DL228" s="6" t="n">
        <x:v>0</x:v>
      </x:c>
      <x:c r="DM228" s="6" t="n">
        <x:v>0</x:v>
      </x:c>
      <x:c r="DN228" s="6" t="n">
        <x:v>0</x:v>
      </x:c>
      <x:c r="DO228" s="6" t="n">
        <x:v>0</x:v>
      </x:c>
      <x:c r="DP228" s="6" t="n">
        <x:v>0</x:v>
      </x:c>
      <x:c r="DQ228" s="6" t="n">
        <x:v>0</x:v>
      </x:c>
      <x:c r="DR228" s="6" t="n">
        <x:v>0</x:v>
      </x:c>
      <x:c r="DS228" s="6" t="n">
        <x:v>174.85646809523973</x:v>
      </x:c>
      <x:c r="DT228" s="6" t="n">
        <x:v>0</x:v>
      </x:c>
      <x:c r="DU228" s="6" t="n">
        <x:v>0</x:v>
      </x:c>
      <x:c r="DV228" s="6" t="n">
        <x:v>809.3386380952383</x:v>
      </x:c>
      <x:c r="DW228" s="6" t="n">
        <x:v>829.5027428571431</x:v>
      </x:c>
      <x:c r="DX228" s="6" t="n">
        <x:v>826.1728309523808</x:v>
      </x:c>
      <x:c r="DY228" s="6" t="n">
        <x:v>811.7809619047619</x:v>
      </x:c>
      <x:c r="DZ228" s="6" t="n">
        <x:v>810.001238095238</x:v>
      </x:c>
      <x:c r="EA228" s="6" t="n">
        <x:v>831.2629357142855</x:v>
      </x:c>
      <x:c r="EB228" s="6" t="n">
        <x:v>763.5467738095238</x:v>
      </x:c>
      <x:c r="EC228" s="6" t="n">
        <x:v>1485.3819523809523</x:v>
      </x:c>
      <x:c r="ED228" s="6" t="n">
        <x:v>1463.3612942857142</x:v>
      </x:c>
      <x:c r="EE228" s="6" t="n">
        <x:v>636.5912109523808</x:v>
      </x:c>
      <x:c r="EF228" s="6" t="n">
        <x:v>1435.0830157142855</x:v>
      </x:c>
      <x:c r="EG228" s="6" t="n">
        <x:v>1438.3190728571428</x:v>
      </x:c>
      <x:c r="EH228" s="6" t="n">
        <x:v>618.8831299999999</x:v>
      </x:c>
      <x:c r="EI228" s="6" t="n">
        <x:v>1455.601349047619</x:v>
      </x:c>
      <x:c r="EJ228" s="6" t="n">
        <x:v>623.4965409523808</x:v>
      </x:c>
      <x:c r="EK228" s="6" t="n">
        <x:v>616.702305238095</x:v>
      </x:c>
      <x:c r="EL228" s="6" t="n">
        <x:v>1433.381117142857</x:v>
      </x:c>
      <x:c r="EM228" s="6" t="n">
        <x:v>919.0051766666666</x:v>
      </x:c>
      <x:c r="EN228" s="6" t="n">
        <x:v>593.3401266666665</x:v>
      </x:c>
      <x:c r="EO228" s="6" t="n">
        <x:v>614.1673076190474</x:v>
      </x:c>
      <x:c r="EP228" s="6" t="n">
        <x:f>SUM(B228:EO228)</x:f>
        <x:v>65426.99988526749</x:v>
      </x:c>
      <x:c r="EQ228" s="6" t="n">
        <x:v>40471.40892096436</x:v>
      </x:c>
    </x:row>
    <x:row r="229" ht="22" customHeight="1">
      <x:c r="A229" s="9" t="n">
        <x:v>45916</x:v>
      </x:c>
      <x:c r="B229" s="6" t="n">
        <x:v>1446.1438171428572</x:v>
      </x:c>
      <x:c r="C229" s="6" t="n">
        <x:v>1428.9117433333333</x:v>
      </x:c>
      <x:c r="D229" s="6" t="n">
        <x:v>1414.6130147619047</x:v>
      </x:c>
      <x:c r="E229" s="6" t="n">
        <x:v>1426.9866647619046</x:v>
      </x:c>
      <x:c r="F229" s="6" t="n">
        <x:v>1435.76496</x:v>
      </x:c>
      <x:c r="G229" s="6" t="n">
        <x:v>593.5932528571428</x:v>
      </x:c>
      <x:c r="H229" s="6" t="n">
        <x:v>585.4927252380952</x:v>
      </x:c>
      <x:c r="I229" s="6" t="n">
        <x:v>583.0027442857142</x:v>
      </x:c>
      <x:c r="J229" s="6" t="n">
        <x:v>723.0625028982952</x:v>
      </x:c>
      <x:c r="K229" s="6" t="n">
        <x:v>597.8832609523809</x:v>
      </x:c>
      <x:c r="L229" s="6" t="n">
        <x:v>599.9228133333332</x:v>
      </x:c>
      <x:c r="M229" s="6" t="n">
        <x:v>597.3108466666666</x:v>
      </x:c>
      <x:c r="N229" s="6" t="n">
        <x:v>595.8599433333333</x:v>
      </x:c>
      <x:c r="O229" s="6" t="n">
        <x:v>598.7429171428572</x:v>
      </x:c>
      <x:c r="P229" s="6" t="n">
        <x:v>599.0209909523809</x:v>
      </x:c>
      <x:c r="Q229" s="6" t="n">
        <x:v>591.22356</x:v>
      </x:c>
      <x:c r="R229" s="6" t="n">
        <x:v>589.172529047619</x:v>
      </x:c>
      <x:c r="S229" s="6" t="n">
        <x:v>594.2990861904761</x:v>
      </x:c>
      <x:c r="T229" s="6" t="n">
        <x:v>599.6283933333334</x:v>
      </x:c>
      <x:c r="U229" s="6" t="n">
        <x:v>601.3671314285715</x:v>
      </x:c>
      <x:c r="V229" s="6" t="n">
        <x:v>604.6572861904763</x:v>
      </x:c>
      <x:c r="W229" s="6" t="n">
        <x:v>603.0239528571428</x:v>
      </x:c>
      <x:c r="X229" s="6" t="n">
        <x:v>598.5220457142858</x:v>
      </x:c>
      <x:c r="Y229" s="6" t="n">
        <x:v>602.8020480952381</x:v>
      </x:c>
      <x:c r="Z229" s="6" t="n">
        <x:v>620.3548790476189</x:v>
      </x:c>
      <x:c r="AA229" s="6" t="n">
        <x:v>625.4446695238094</x:v>
      </x:c>
      <x:c r="AB229" s="6" t="n">
        <x:v>612.5084695238094</x:v>
      </x:c>
      <x:c r="AC229" s="6" t="n">
        <x:v>611.6209290476189</x:v>
      </x:c>
      <x:c r="AD229" s="6" t="n">
        <x:v>613.9939385714283</x:v>
      </x:c>
      <x:c r="AE229" s="6" t="n">
        <x:v>610.6348980952379</x:v>
      </x:c>
      <x:c r="AF229" s="6" t="n">
        <x:v>628.4716800000001</x:v>
      </x:c>
      <x:c r="AG229" s="6" t="n">
        <x:v>634.5578633333333</x:v>
      </x:c>
      <x:c r="AH229" s="6" t="n">
        <x:v>638.482203809524</x:v>
      </x:c>
      <x:c r="AI229" s="6" t="n">
        <x:v>1455.6890633333333</x:v>
      </x:c>
      <x:c r="AJ229" s="6" t="n">
        <x:v>670.8565038095238</x:v>
      </x:c>
      <x:c r="AK229" s="6" t="n">
        <x:v>0</x:v>
      </x:c>
      <x:c r="AL229" s="6" t="n">
        <x:v>0</x:v>
      </x:c>
      <x:c r="AM229" s="6" t="n">
        <x:v>0</x:v>
      </x:c>
      <x:c r="AN229" s="6" t="n">
        <x:v>0</x:v>
      </x:c>
      <x:c r="AO229" s="6" t="n">
        <x:v>0</x:v>
      </x:c>
      <x:c r="AP229" s="6" t="n">
        <x:v>0</x:v>
      </x:c>
      <x:c r="AQ229" s="6" t="n">
        <x:v>0</x:v>
      </x:c>
      <x:c r="AR229" s="6" t="n">
        <x:v>0</x:v>
      </x:c>
      <x:c r="AS229" s="6" t="n">
        <x:v>0</x:v>
      </x:c>
      <x:c r="AT229" s="6" t="n">
        <x:v>0</x:v>
      </x:c>
      <x:c r="AU229" s="6" t="n">
        <x:v>270.9678257142841</x:v>
      </x:c>
      <x:c r="AV229" s="6" t="n">
        <x:v>0</x:v>
      </x:c>
      <x:c r="AW229" s="6" t="n">
        <x:v>0</x:v>
      </x:c>
      <x:c r="AX229" s="6" t="n">
        <x:v>0</x:v>
      </x:c>
      <x:c r="AY229" s="6" t="n">
        <x:v>0</x:v>
      </x:c>
      <x:c r="AZ229" s="6" t="n">
        <x:v>0</x:v>
      </x:c>
      <x:c r="BA229" s="6" t="n">
        <x:v>0</x:v>
      </x:c>
      <x:c r="BB229" s="6" t="n">
        <x:v>0</x:v>
      </x:c>
      <x:c r="BC229" s="6" t="n">
        <x:v>0</x:v>
      </x:c>
      <x:c r="BD229" s="6" t="n">
        <x:v>0</x:v>
      </x:c>
      <x:c r="BE229" s="6" t="n">
        <x:v>0</x:v>
      </x:c>
      <x:c r="BF229" s="6" t="n">
        <x:v>0</x:v>
      </x:c>
      <x:c r="BG229" s="6" t="n">
        <x:v>0</x:v>
      </x:c>
      <x:c r="BH229" s="6" t="n">
        <x:v>0</x:v>
      </x:c>
      <x:c r="BI229" s="6" t="n">
        <x:v>0</x:v>
      </x:c>
      <x:c r="BJ229" s="6" t="n">
        <x:v>0</x:v>
      </x:c>
      <x:c r="BK229" s="6" t="n">
        <x:v>0</x:v>
      </x:c>
      <x:c r="BL229" s="6" t="n">
        <x:v>0</x:v>
      </x:c>
      <x:c r="BM229" s="6" t="n">
        <x:v>0</x:v>
      </x:c>
      <x:c r="BN229" s="6" t="n">
        <x:v>0</x:v>
      </x:c>
      <x:c r="BO229" s="6" t="n">
        <x:v>0</x:v>
      </x:c>
      <x:c r="BP229" s="6" t="n">
        <x:v>497.49000809523795</x:v>
      </x:c>
      <x:c r="BQ229" s="6" t="n">
        <x:v>0</x:v>
      </x:c>
      <x:c r="BR229" s="6" t="n">
        <x:v>0</x:v>
      </x:c>
      <x:c r="BS229" s="6" t="n">
        <x:v>101.38650571428707</x:v>
      </x:c>
      <x:c r="BT229" s="6" t="n">
        <x:v>415.396777142857</x:v>
      </x:c>
      <x:c r="BU229" s="6" t="n">
        <x:v>384.5117366666666</x:v>
      </x:c>
      <x:c r="BV229" s="6" t="n">
        <x:v>376.097484285714</x:v>
      </x:c>
      <x:c r="BW229" s="6" t="n">
        <x:v>393.81950571428524</x:v>
      </x:c>
      <x:c r="BX229" s="6" t="n">
        <x:v>421.71142952380933</x:v>
      </x:c>
      <x:c r="BY229" s="6" t="n">
        <x:v>442.98374619047604</x:v>
      </x:c>
      <x:c r="BZ229" s="6" t="n">
        <x:v>0</x:v>
      </x:c>
      <x:c r="CA229" s="6" t="n">
        <x:v>0</x:v>
      </x:c>
      <x:c r="CB229" s="6" t="n">
        <x:v>0</x:v>
      </x:c>
      <x:c r="CC229" s="6" t="n">
        <x:v>0</x:v>
      </x:c>
      <x:c r="CD229" s="6" t="n">
        <x:v>0</x:v>
      </x:c>
      <x:c r="CE229" s="6" t="n">
        <x:v>0</x:v>
      </x:c>
      <x:c r="CF229" s="6" t="n">
        <x:v>0</x:v>
      </x:c>
      <x:c r="CG229" s="6" t="n">
        <x:v>0</x:v>
      </x:c>
      <x:c r="CH229" s="6" t="n">
        <x:v>0</x:v>
      </x:c>
      <x:c r="CI229" s="6" t="n">
        <x:v>0</x:v>
      </x:c>
      <x:c r="CJ229" s="6" t="n">
        <x:v>0</x:v>
      </x:c>
      <x:c r="CK229" s="6" t="n">
        <x:v>0</x:v>
      </x:c>
      <x:c r="CL229" s="6" t="n">
        <x:v>0</x:v>
      </x:c>
      <x:c r="CM229" s="6" t="n">
        <x:v>169.2948885714285</x:v>
      </x:c>
      <x:c r="CN229" s="6" t="n">
        <x:v>386.2823839800126</x:v>
      </x:c>
      <x:c r="CO229" s="6" t="n">
        <x:v>233.6245500000001</x:v>
      </x:c>
      <x:c r="CP229" s="6" t="n">
        <x:v>288.50824999999975</x:v>
      </x:c>
      <x:c r="CQ229" s="6" t="n">
        <x:v>347.2148785714287</x:v>
      </x:c>
      <x:c r="CR229" s="6" t="n">
        <x:v>409.83224047619035</x:v>
      </x:c>
      <x:c r="CS229" s="6" t="n">
        <x:v>469.39045238095264</x:v>
      </x:c>
      <x:c r="CT229" s="6" t="n">
        <x:v>516.9939176190474</x:v>
      </x:c>
      <x:c r="CU229" s="6" t="n">
        <x:v>568.1481319047617</x:v>
      </x:c>
      <x:c r="CV229" s="6" t="n">
        <x:v>629.9281890476186</x:v>
      </x:c>
      <x:c r="CW229" s="6" t="n">
        <x:v>689.8251152380949</x:v>
      </x:c>
      <x:c r="CX229" s="6" t="n">
        <x:v>727.4104342857138</x:v>
      </x:c>
      <x:c r="CY229" s="6" t="n">
        <x:v>756.6758080952379</x:v>
      </x:c>
      <x:c r="CZ229" s="6" t="n">
        <x:v>815.1226952380953</x:v>
      </x:c>
      <x:c r="DA229" s="6" t="n">
        <x:v>870.8289023809523</x:v>
      </x:c>
      <x:c r="DB229" s="6" t="n">
        <x:v>925.3444999999999</x:v>
      </x:c>
      <x:c r="DC229" s="6" t="n">
        <x:v>988.6298142857142</x:v>
      </x:c>
      <x:c r="DD229" s="6" t="n">
        <x:v>961.7417833333333</x:v>
      </x:c>
      <x:c r="DE229" s="6" t="n">
        <x:v>879.0695595238095</x:v>
      </x:c>
      <x:c r="DF229" s="6" t="n">
        <x:v>791.3943771428571</x:v>
      </x:c>
      <x:c r="DG229" s="6" t="n">
        <x:v>811.3671723809525</x:v>
      </x:c>
      <x:c r="DH229" s="6" t="n">
        <x:v>809.3435390476191</x:v>
      </x:c>
      <x:c r="DI229" s="6" t="n">
        <x:v>808.4993414285716</x:v>
      </x:c>
      <x:c r="DJ229" s="6" t="n">
        <x:v>803.6283104761906</x:v>
      </x:c>
      <x:c r="DK229" s="6" t="n">
        <x:v>0</x:v>
      </x:c>
      <x:c r="DL229" s="6" t="n">
        <x:v>0</x:v>
      </x:c>
      <x:c r="DM229" s="6" t="n">
        <x:v>0</x:v>
      </x:c>
      <x:c r="DN229" s="6" t="n">
        <x:v>0</x:v>
      </x:c>
      <x:c r="DO229" s="6" t="n">
        <x:v>0</x:v>
      </x:c>
      <x:c r="DP229" s="6" t="n">
        <x:v>0</x:v>
      </x:c>
      <x:c r="DQ229" s="6" t="n">
        <x:v>0</x:v>
      </x:c>
      <x:c r="DR229" s="6" t="n">
        <x:v>0</x:v>
      </x:c>
      <x:c r="DS229" s="6" t="n">
        <x:v>200.75727238095226</x:v>
      </x:c>
      <x:c r="DT229" s="6" t="n">
        <x:v>0</x:v>
      </x:c>
      <x:c r="DU229" s="6" t="n">
        <x:v>0</x:v>
      </x:c>
      <x:c r="DV229" s="6" t="n">
        <x:v>809.3631695238096</x:v>
      </x:c>
      <x:c r="DW229" s="6" t="n">
        <x:v>824.9591195238096</x:v>
      </x:c>
      <x:c r="DX229" s="6" t="n">
        <x:v>821.493555238095</x:v>
      </x:c>
      <x:c r="DY229" s="6" t="n">
        <x:v>806.7444076190475</x:v>
      </x:c>
      <x:c r="DZ229" s="6" t="n">
        <x:v>804.0477385714286</x:v>
      </x:c>
      <x:c r="EA229" s="6" t="n">
        <x:v>825.1631504761905</x:v>
      </x:c>
      <x:c r="EB229" s="6" t="n">
        <x:v>756.5057266666666</x:v>
      </x:c>
      <x:c r="EC229" s="6" t="n">
        <x:v>1476.2758338095236</x:v>
      </x:c>
      <x:c r="ED229" s="6" t="n">
        <x:v>1457.2789633333332</x:v>
      </x:c>
      <x:c r="EE229" s="6" t="n">
        <x:v>635.0304490476191</x:v>
      </x:c>
      <x:c r="EF229" s="6" t="n">
        <x:v>1441.5106776190478</x:v>
      </x:c>
      <x:c r="EG229" s="6" t="n">
        <x:v>1448.34438</x:v>
      </x:c>
      <x:c r="EH229" s="6" t="n">
        <x:v>624.2767538095238</x:v>
      </x:c>
      <x:c r="EI229" s="6" t="n">
        <x:v>1453.3344871428571</x:v>
      </x:c>
      <x:c r="EJ229" s="6" t="n">
        <x:v>618.3069742857141</x:v>
      </x:c>
      <x:c r="EK229" s="6" t="n">
        <x:v>617.3380980952379</x:v>
      </x:c>
      <x:c r="EL229" s="6" t="n">
        <x:v>1438.8744504761903</x:v>
      </x:c>
      <x:c r="EM229" s="6" t="n">
        <x:v>920.7576457142854</x:v>
      </x:c>
      <x:c r="EN229" s="6" t="n">
        <x:v>585.8299409523808</x:v>
      </x:c>
      <x:c r="EO229" s="6" t="n">
        <x:v>604.4577838095236</x:v>
      </x:c>
      <x:c r="EP229" s="6" t="n">
        <x:f>SUM(B229:EO229)</x:f>
        <x:v>64466.738161163994</x:v>
      </x:c>
      <x:c r="EQ229" s="6" t="n">
        <x:v>40047.1287509997</x:v>
      </x:c>
    </x:row>
    <x:row r="230" ht="22" customHeight="1">
      <x:c r="A230" s="9" t="n">
        <x:v>45917</x:v>
      </x:c>
      <x:c r="B230" s="6" t="n">
        <x:v>1451.4355528571427</x:v>
      </x:c>
      <x:c r="C230" s="6" t="n">
        <x:v>1440.8273433333331</x:v>
      </x:c>
      <x:c r="D230" s="6" t="n">
        <x:v>1419.0251576190476</x:v>
      </x:c>
      <x:c r="E230" s="6" t="n">
        <x:v>1427.7291004761905</x:v>
      </x:c>
      <x:c r="F230" s="6" t="n">
        <x:v>1434.4699314285713</x:v>
      </x:c>
      <x:c r="G230" s="6" t="n">
        <x:v>591.6115861904763</x:v>
      </x:c>
      <x:c r="H230" s="6" t="n">
        <x:v>588.2488457142856</x:v>
      </x:c>
      <x:c r="I230" s="6" t="n">
        <x:v>585.4296814285714</x:v>
      </x:c>
      <x:c r="J230" s="6" t="n">
        <x:v>965.3379249441509</x:v>
      </x:c>
      <x:c r="K230" s="6" t="n">
        <x:v>597.1867052380952</x:v>
      </x:c>
      <x:c r="L230" s="6" t="n">
        <x:v>602.357140952381</x:v>
      </x:c>
      <x:c r="M230" s="6" t="n">
        <x:v>599.6006885714286</x:v>
      </x:c>
      <x:c r="N230" s="6" t="n">
        <x:v>593.9536999999999</x:v>
      </x:c>
      <x:c r="O230" s="6" t="n">
        <x:v>594.7864738095238</x:v>
      </x:c>
      <x:c r="P230" s="6" t="n">
        <x:v>598.4382023809524</x:v>
      </x:c>
      <x:c r="Q230" s="6" t="n">
        <x:v>596.7874952380951</x:v>
      </x:c>
      <x:c r="R230" s="6" t="n">
        <x:v>592.7710142857143</x:v>
      </x:c>
      <x:c r="S230" s="6" t="n">
        <x:v>592.3479642857143</x:v>
      </x:c>
      <x:c r="T230" s="6" t="n">
        <x:v>602.9906819047619</x:v>
      </x:c>
      <x:c r="U230" s="6" t="n">
        <x:v>604.6792366666668</x:v>
      </x:c>
      <x:c r="V230" s="6" t="n">
        <x:v>603.2741414285715</x:v>
      </x:c>
      <x:c r="W230" s="6" t="n">
        <x:v>608.5824938095238</x:v>
      </x:c>
      <x:c r="X230" s="6" t="n">
        <x:v>607.3946223809526</x:v>
      </x:c>
      <x:c r="Y230" s="6" t="n">
        <x:v>607.2543795238097</x:v>
      </x:c>
      <x:c r="Z230" s="6" t="n">
        <x:v>625.8229628571428</x:v>
      </x:c>
      <x:c r="AA230" s="6" t="n">
        <x:v>630.1715247619047</x:v>
      </x:c>
      <x:c r="AB230" s="6" t="n">
        <x:v>615.831239047619</x:v>
      </x:c>
      <x:c r="AC230" s="6" t="n">
        <x:v>616.439050952381</x:v>
      </x:c>
      <x:c r="AD230" s="6" t="n">
        <x:v>616.7920866666666</x:v>
      </x:c>
      <x:c r="AE230" s="6" t="n">
        <x:v>609.7321914285714</x:v>
      </x:c>
      <x:c r="AF230" s="6" t="n">
        <x:v>629.5678352380953</x:v>
      </x:c>
      <x:c r="AG230" s="6" t="n">
        <x:v>635.8058447619048</x:v>
      </x:c>
      <x:c r="AH230" s="6" t="n">
        <x:v>636.9055257142858</x:v>
      </x:c>
      <x:c r="AI230" s="6" t="n">
        <x:v>1457.7122804761905</x:v>
      </x:c>
      <x:c r="AJ230" s="6" t="n">
        <x:v>676.2533495238096</x:v>
      </x:c>
      <x:c r="AK230" s="6" t="n">
        <x:v>0</x:v>
      </x:c>
      <x:c r="AL230" s="6" t="n">
        <x:v>0</x:v>
      </x:c>
      <x:c r="AM230" s="6" t="n">
        <x:v>0</x:v>
      </x:c>
      <x:c r="AN230" s="6" t="n">
        <x:v>0</x:v>
      </x:c>
      <x:c r="AO230" s="6" t="n">
        <x:v>0</x:v>
      </x:c>
      <x:c r="AP230" s="6" t="n">
        <x:v>0</x:v>
      </x:c>
      <x:c r="AQ230" s="6" t="n">
        <x:v>0</x:v>
      </x:c>
      <x:c r="AR230" s="6" t="n">
        <x:v>0</x:v>
      </x:c>
      <x:c r="AS230" s="6" t="n">
        <x:v>0</x:v>
      </x:c>
      <x:c r="AT230" s="6" t="n">
        <x:v>165.5283209523811</x:v>
      </x:c>
      <x:c r="AU230" s="6" t="n">
        <x:v>315.223608095238</x:v>
      </x:c>
      <x:c r="AV230" s="6" t="n">
        <x:v>0</x:v>
      </x:c>
      <x:c r="AW230" s="6" t="n">
        <x:v>0</x:v>
      </x:c>
      <x:c r="AX230" s="6" t="n">
        <x:v>0</x:v>
      </x:c>
      <x:c r="AY230" s="6" t="n">
        <x:v>0</x:v>
      </x:c>
      <x:c r="AZ230" s="6" t="n">
        <x:v>0</x:v>
      </x:c>
      <x:c r="BA230" s="6" t="n">
        <x:v>0</x:v>
      </x:c>
      <x:c r="BB230" s="6" t="n">
        <x:v>0</x:v>
      </x:c>
      <x:c r="BC230" s="6" t="n">
        <x:v>0</x:v>
      </x:c>
      <x:c r="BD230" s="6" t="n">
        <x:v>0</x:v>
      </x:c>
      <x:c r="BE230" s="6" t="n">
        <x:v>0</x:v>
      </x:c>
      <x:c r="BF230" s="6" t="n">
        <x:v>0</x:v>
      </x:c>
      <x:c r="BG230" s="6" t="n">
        <x:v>0</x:v>
      </x:c>
      <x:c r="BH230" s="6" t="n">
        <x:v>0</x:v>
      </x:c>
      <x:c r="BI230" s="6" t="n">
        <x:v>0</x:v>
      </x:c>
      <x:c r="BJ230" s="6" t="n">
        <x:v>0</x:v>
      </x:c>
      <x:c r="BK230" s="6" t="n">
        <x:v>0</x:v>
      </x:c>
      <x:c r="BL230" s="6" t="n">
        <x:v>0</x:v>
      </x:c>
      <x:c r="BM230" s="6" t="n">
        <x:v>0</x:v>
      </x:c>
      <x:c r="BN230" s="6" t="n">
        <x:v>0</x:v>
      </x:c>
      <x:c r="BO230" s="6" t="n">
        <x:v>0</x:v>
      </x:c>
      <x:c r="BP230" s="6" t="n">
        <x:v>523.5096652380951</x:v>
      </x:c>
      <x:c r="BQ230" s="6" t="n">
        <x:v>0</x:v>
      </x:c>
      <x:c r="BR230" s="6" t="n">
        <x:v>123.8355557142877</x:v>
      </x:c>
      <x:c r="BS230" s="6" t="n">
        <x:v>477.61842476190486</x:v>
      </x:c>
      <x:c r="BT230" s="6" t="n">
        <x:v>453.07601999999974</x:v>
      </x:c>
      <x:c r="BU230" s="6" t="n">
        <x:v>435.8495509523807</x:v>
      </x:c>
      <x:c r="BV230" s="6" t="n">
        <x:v>426.4103752380954</x:v>
      </x:c>
      <x:c r="BW230" s="6" t="n">
        <x:v>445.08517047619057</x:v>
      </x:c>
      <x:c r="BX230" s="6" t="n">
        <x:v>484.602941904762</x:v>
      </x:c>
      <x:c r="BY230" s="6" t="n">
        <x:v>495.1514538095241</x:v>
      </x:c>
      <x:c r="BZ230" s="6" t="n">
        <x:v>0</x:v>
      </x:c>
      <x:c r="CA230" s="6" t="n">
        <x:v>0</x:v>
      </x:c>
      <x:c r="CB230" s="6" t="n">
        <x:v>0</x:v>
      </x:c>
      <x:c r="CC230" s="6" t="n">
        <x:v>0</x:v>
      </x:c>
      <x:c r="CD230" s="6" t="n">
        <x:v>0</x:v>
      </x:c>
      <x:c r="CE230" s="6" t="n">
        <x:v>0</x:v>
      </x:c>
      <x:c r="CF230" s="6" t="n">
        <x:v>0</x:v>
      </x:c>
      <x:c r="CG230" s="6" t="n">
        <x:v>0</x:v>
      </x:c>
      <x:c r="CH230" s="6" t="n">
        <x:v>0</x:v>
      </x:c>
      <x:c r="CI230" s="6" t="n">
        <x:v>0</x:v>
      </x:c>
      <x:c r="CJ230" s="6" t="n">
        <x:v>0</x:v>
      </x:c>
      <x:c r="CK230" s="6" t="n">
        <x:v>0</x:v>
      </x:c>
      <x:c r="CL230" s="6" t="n">
        <x:v>0</x:v>
      </x:c>
      <x:c r="CM230" s="6" t="n">
        <x:v>169.90477428571432</x:v>
      </x:c>
      <x:c r="CN230" s="6" t="n">
        <x:v>398.7191931746016</x:v>
      </x:c>
      <x:c r="CO230" s="6" t="n">
        <x:v>241.86766619047626</x:v>
      </x:c>
      <x:c r="CP230" s="6" t="n">
        <x:v>297.138204285714</x:v>
      </x:c>
      <x:c r="CQ230" s="6" t="n">
        <x:v>352.59542571428574</x:v>
      </x:c>
      <x:c r="CR230" s="6" t="n">
        <x:v>410.9034352380952</x:v>
      </x:c>
      <x:c r="CS230" s="6" t="n">
        <x:v>467.31528761904735</x:v>
      </x:c>
      <x:c r="CT230" s="6" t="n">
        <x:v>511.93434571428554</x:v>
      </x:c>
      <x:c r="CU230" s="6" t="n">
        <x:v>562.506717142857</x:v>
      </x:c>
      <x:c r="CV230" s="6" t="n">
        <x:v>624.348586190476</x:v>
      </x:c>
      <x:c r="CW230" s="6" t="n">
        <x:v>685.7063171428571</x:v>
      </x:c>
      <x:c r="CX230" s="6" t="n">
        <x:v>730.2442147619043</x:v>
      </x:c>
      <x:c r="CY230" s="6" t="n">
        <x:v>767.4894790476189</x:v>
      </x:c>
      <x:c r="CZ230" s="6" t="n">
        <x:v>827.3315799999997</x:v>
      </x:c>
      <x:c r="DA230" s="6" t="n">
        <x:v>883.1002085714287</x:v>
      </x:c>
      <x:c r="DB230" s="6" t="n">
        <x:v>938.6920966666667</x:v>
      </x:c>
      <x:c r="DC230" s="6" t="n">
        <x:v>996.7487395238093</x:v>
      </x:c>
      <x:c r="DD230" s="6" t="n">
        <x:v>967.9538823809523</x:v>
      </x:c>
      <x:c r="DE230" s="6" t="n">
        <x:v>885.7280490476189</x:v>
      </x:c>
      <x:c r="DF230" s="6" t="n">
        <x:v>786.2405033333334</x:v>
      </x:c>
      <x:c r="DG230" s="6" t="n">
        <x:v>802.2741295238096</x:v>
      </x:c>
      <x:c r="DH230" s="6" t="n">
        <x:v>805.5271104761905</x:v>
      </x:c>
      <x:c r="DI230" s="6" t="n">
        <x:v>814.2012771428571</x:v>
      </x:c>
      <x:c r="DJ230" s="6" t="n">
        <x:v>807.1008319047619</x:v>
      </x:c>
      <x:c r="DK230" s="6" t="n">
        <x:v>0</x:v>
      </x:c>
      <x:c r="DL230" s="6" t="n">
        <x:v>0</x:v>
      </x:c>
      <x:c r="DM230" s="6" t="n">
        <x:v>0</x:v>
      </x:c>
      <x:c r="DN230" s="6" t="n">
        <x:v>0</x:v>
      </x:c>
      <x:c r="DO230" s="6" t="n">
        <x:v>0</x:v>
      </x:c>
      <x:c r="DP230" s="6" t="n">
        <x:v>0</x:v>
      </x:c>
      <x:c r="DQ230" s="6" t="n">
        <x:v>0</x:v>
      </x:c>
      <x:c r="DR230" s="6" t="n">
        <x:v>0</x:v>
      </x:c>
      <x:c r="DS230" s="6" t="n">
        <x:v>219.27425999999923</x:v>
      </x:c>
      <x:c r="DT230" s="6" t="n">
        <x:v>0</x:v>
      </x:c>
      <x:c r="DU230" s="6" t="n">
        <x:v>0</x:v>
      </x:c>
      <x:c r="DV230" s="6" t="n">
        <x:v>815.4864223809523</x:v>
      </x:c>
      <x:c r="DW230" s="6" t="n">
        <x:v>823.5979866666667</x:v>
      </x:c>
      <x:c r="DX230" s="6" t="n">
        <x:v>821.5714800000001</x:v>
      </x:c>
      <x:c r="DY230" s="6" t="n">
        <x:v>803.7836180952381</x:v>
      </x:c>
      <x:c r="DZ230" s="6" t="n">
        <x:v>795.7694871428572</x:v>
      </x:c>
      <x:c r="EA230" s="6" t="n">
        <x:v>827.962860952381</x:v>
      </x:c>
      <x:c r="EB230" s="6" t="n">
        <x:v>764.4452323809525</x:v>
      </x:c>
      <x:c r="EC230" s="6" t="n">
        <x:v>1476.7728204761904</x:v>
      </x:c>
      <x:c r="ED230" s="6" t="n">
        <x:v>1454.4992723809523</x:v>
      </x:c>
      <x:c r="EE230" s="6" t="n">
        <x:v>634.309658095238</x:v>
      </x:c>
      <x:c r="EF230" s="6" t="n">
        <x:v>1443.079058095238</x:v>
      </x:c>
      <x:c r="EG230" s="6" t="n">
        <x:v>1446.1884676190475</x:v>
      </x:c>
      <x:c r="EH230" s="6" t="n">
        <x:v>620.4574128571427</x:v>
      </x:c>
      <x:c r="EI230" s="6" t="n">
        <x:v>1450.581915238095</x:v>
      </x:c>
      <x:c r="EJ230" s="6" t="n">
        <x:v>615.6621571428569</x:v>
      </x:c>
      <x:c r="EK230" s="6" t="n">
        <x:v>621.5637857142856</x:v>
      </x:c>
      <x:c r="EL230" s="6" t="n">
        <x:v>1452.1541428571427</x:v>
      </x:c>
      <x:c r="EM230" s="6" t="n">
        <x:v>925.9410333333333</x:v>
      </x:c>
      <x:c r="EN230" s="6" t="n">
        <x:v>586.1792547619048</x:v>
      </x:c>
      <x:c r="EO230" s="6" t="n">
        <x:v>609.3786666666665</x:v>
      </x:c>
      <x:c r="EP230" s="6" t="n">
        <x:f>SUM(B230:EO230)</x:f>
        <x:v>65947.67609097589</x:v>
      </x:c>
      <x:c r="EQ230" s="6" t="n">
        <x:v>40834.81273412865</x:v>
      </x:c>
    </x:row>
    <x:row r="231" ht="22" customHeight="1">
      <x:c r="A231" s="9" t="n">
        <x:v>45918</x:v>
      </x:c>
      <x:c r="B231" s="6" t="n">
        <x:v>1455.7078228571427</x:v>
      </x:c>
      <x:c r="C231" s="6" t="n">
        <x:v>1444.1088085714284</x:v>
      </x:c>
      <x:c r="D231" s="6" t="n">
        <x:v>1420.0020085714286</x:v>
      </x:c>
      <x:c r="E231" s="6" t="n">
        <x:v>1420.5583657142856</x:v>
      </x:c>
      <x:c r="F231" s="6" t="n">
        <x:v>1424.1257038095237</x:v>
      </x:c>
      <x:c r="G231" s="6" t="n">
        <x:v>585.9348657142857</x:v>
      </x:c>
      <x:c r="H231" s="6" t="n">
        <x:v>587.4782276190475</x:v>
      </x:c>
      <x:c r="I231" s="6" t="n">
        <x:v>584.791799047619</x:v>
      </x:c>
      <x:c r="J231" s="6" t="n">
        <x:v>882.4101513815392</x:v>
      </x:c>
      <x:c r="K231" s="6" t="n">
        <x:v>588.048599047619</x:v>
      </x:c>
      <x:c r="L231" s="6" t="n">
        <x:v>594.5137585714285</x:v>
      </x:c>
      <x:c r="M231" s="6" t="n">
        <x:v>597.454649047619</x:v>
      </x:c>
      <x:c r="N231" s="6" t="n">
        <x:v>593.8929709523809</x:v>
      </x:c>
      <x:c r="O231" s="6" t="n">
        <x:v>592.5333090476189</x:v>
      </x:c>
      <x:c r="P231" s="6" t="n">
        <x:v>594.8374185714284</x:v>
      </x:c>
      <x:c r="Q231" s="6" t="n">
        <x:v>598.9377423809522</x:v>
      </x:c>
      <x:c r="R231" s="6" t="n">
        <x:v>597.4629780952379</x:v>
      </x:c>
      <x:c r="S231" s="6" t="n">
        <x:v>592.9097995238094</x:v>
      </x:c>
      <x:c r="T231" s="6" t="n">
        <x:v>598.404686190476</x:v>
      </x:c>
      <x:c r="U231" s="6" t="n">
        <x:v>603.3720766666665</x:v>
      </x:c>
      <x:c r="V231" s="6" t="n">
        <x:v>605.9584052380951</x:v>
      </x:c>
      <x:c r="W231" s="6" t="n">
        <x:v>605.2394766666665</x:v>
      </x:c>
      <x:c r="X231" s="6" t="n">
        <x:v>603.5967766666666</x:v>
      </x:c>
      <x:c r="Y231" s="6" t="n">
        <x:v>608.5460242857142</x:v>
      </x:c>
      <x:c r="Z231" s="6" t="n">
        <x:v>623.4451804761902</x:v>
      </x:c>
      <x:c r="AA231" s="6" t="n">
        <x:v>626.8470257142856</x:v>
      </x:c>
      <x:c r="AB231" s="6" t="n">
        <x:v>616.6051542857142</x:v>
      </x:c>
      <x:c r="AC231" s="6" t="n">
        <x:v>614.6713828571428</x:v>
      </x:c>
      <x:c r="AD231" s="6" t="n">
        <x:v>615.9775876190477</x:v>
      </x:c>
      <x:c r="AE231" s="6" t="n">
        <x:v>612.5320590476189</x:v>
      </x:c>
      <x:c r="AF231" s="6" t="n">
        <x:v>627.2556014285714</x:v>
      </x:c>
      <x:c r="AG231" s="6" t="n">
        <x:v>635.9372847619047</x:v>
      </x:c>
      <x:c r="AH231" s="6" t="n">
        <x:v>644.532441904762</x:v>
      </x:c>
      <x:c r="AI231" s="6" t="n">
        <x:v>1460.7291585714283</x:v>
      </x:c>
      <x:c r="AJ231" s="6" t="n">
        <x:v>676.1576680952384</x:v>
      </x:c>
      <x:c r="AK231" s="6" t="n">
        <x:v>0</x:v>
      </x:c>
      <x:c r="AL231" s="6" t="n">
        <x:v>0</x:v>
      </x:c>
      <x:c r="AM231" s="6" t="n">
        <x:v>0</x:v>
      </x:c>
      <x:c r="AN231" s="6" t="n">
        <x:v>0</x:v>
      </x:c>
      <x:c r="AO231" s="6" t="n">
        <x:v>0</x:v>
      </x:c>
      <x:c r="AP231" s="6" t="n">
        <x:v>0</x:v>
      </x:c>
      <x:c r="AQ231" s="6" t="n">
        <x:v>0</x:v>
      </x:c>
      <x:c r="AR231" s="6" t="n">
        <x:v>0</x:v>
      </x:c>
      <x:c r="AS231" s="6" t="n">
        <x:v>0</x:v>
      </x:c>
      <x:c r="AT231" s="6" t="n">
        <x:v>122.15043380952346</x:v>
      </x:c>
      <x:c r="AU231" s="6" t="n">
        <x:v>304.85487809523806</x:v>
      </x:c>
      <x:c r="AV231" s="6" t="n">
        <x:v>0</x:v>
      </x:c>
      <x:c r="AW231" s="6" t="n">
        <x:v>0</x:v>
      </x:c>
      <x:c r="AX231" s="6" t="n">
        <x:v>0</x:v>
      </x:c>
      <x:c r="AY231" s="6" t="n">
        <x:v>0</x:v>
      </x:c>
      <x:c r="AZ231" s="6" t="n">
        <x:v>0</x:v>
      </x:c>
      <x:c r="BA231" s="6" t="n">
        <x:v>0</x:v>
      </x:c>
      <x:c r="BB231" s="6" t="n">
        <x:v>0</x:v>
      </x:c>
      <x:c r="BC231" s="6" t="n">
        <x:v>0</x:v>
      </x:c>
      <x:c r="BD231" s="6" t="n">
        <x:v>0</x:v>
      </x:c>
      <x:c r="BE231" s="6" t="n">
        <x:v>0</x:v>
      </x:c>
      <x:c r="BF231" s="6" t="n">
        <x:v>0</x:v>
      </x:c>
      <x:c r="BG231" s="6" t="n">
        <x:v>0</x:v>
      </x:c>
      <x:c r="BH231" s="6" t="n">
        <x:v>0</x:v>
      </x:c>
      <x:c r="BI231" s="6" t="n">
        <x:v>0</x:v>
      </x:c>
      <x:c r="BJ231" s="6" t="n">
        <x:v>0</x:v>
      </x:c>
      <x:c r="BK231" s="6" t="n">
        <x:v>0</x:v>
      </x:c>
      <x:c r="BL231" s="6" t="n">
        <x:v>0</x:v>
      </x:c>
      <x:c r="BM231" s="6" t="n">
        <x:v>0</x:v>
      </x:c>
      <x:c r="BN231" s="6" t="n">
        <x:v>0</x:v>
      </x:c>
      <x:c r="BO231" s="6" t="n">
        <x:v>0</x:v>
      </x:c>
      <x:c r="BP231" s="6" t="n">
        <x:v>522.6560776190474</x:v>
      </x:c>
      <x:c r="BQ231" s="6" t="n">
        <x:v>0</x:v>
      </x:c>
      <x:c r="BR231" s="6" t="n">
        <x:v>0</x:v>
      </x:c>
      <x:c r="BS231" s="6" t="n">
        <x:v>327.974220952378</x:v>
      </x:c>
      <x:c r="BT231" s="6" t="n">
        <x:v>454.3732276190476</x:v>
      </x:c>
      <x:c r="BU231" s="6" t="n">
        <x:v>427.8112419047618</x:v>
      </x:c>
      <x:c r="BV231" s="6" t="n">
        <x:v>409.5162333333333</x:v>
      </x:c>
      <x:c r="BW231" s="6" t="n">
        <x:v>427.47037380952384</x:v>
      </x:c>
      <x:c r="BX231" s="6" t="n">
        <x:v>458.14467857142836</x:v>
      </x:c>
      <x:c r="BY231" s="6" t="n">
        <x:v>450.1703380952381</x:v>
      </x:c>
      <x:c r="BZ231" s="6" t="n">
        <x:v>0</x:v>
      </x:c>
      <x:c r="CA231" s="6" t="n">
        <x:v>0</x:v>
      </x:c>
      <x:c r="CB231" s="6" t="n">
        <x:v>0</x:v>
      </x:c>
      <x:c r="CC231" s="6" t="n">
        <x:v>0</x:v>
      </x:c>
      <x:c r="CD231" s="6" t="n">
        <x:v>0</x:v>
      </x:c>
      <x:c r="CE231" s="6" t="n">
        <x:v>0</x:v>
      </x:c>
      <x:c r="CF231" s="6" t="n">
        <x:v>0</x:v>
      </x:c>
      <x:c r="CG231" s="6" t="n">
        <x:v>0</x:v>
      </x:c>
      <x:c r="CH231" s="6" t="n">
        <x:v>0</x:v>
      </x:c>
      <x:c r="CI231" s="6" t="n">
        <x:v>0</x:v>
      </x:c>
      <x:c r="CJ231" s="6" t="n">
        <x:v>0</x:v>
      </x:c>
      <x:c r="CK231" s="6" t="n">
        <x:v>0</x:v>
      </x:c>
      <x:c r="CL231" s="6" t="n">
        <x:v>0</x:v>
      </x:c>
      <x:c r="CM231" s="6" t="n">
        <x:v>142.8550914285711</x:v>
      </x:c>
      <x:c r="CN231" s="6" t="n">
        <x:v>317.3699586772482</x:v>
      </x:c>
      <x:c r="CO231" s="6" t="n">
        <x:v>235.3664100000002</x:v>
      </x:c>
      <x:c r="CP231" s="6" t="n">
        <x:v>291.3104790476191</x:v>
      </x:c>
      <x:c r="CQ231" s="6" t="n">
        <x:v>348.25607190476194</x:v>
      </x:c>
      <x:c r="CR231" s="6" t="n">
        <x:v>410.38974571428594</x:v>
      </x:c>
      <x:c r="CS231" s="6" t="n">
        <x:v>469.97482428571436</x:v>
      </x:c>
      <x:c r="CT231" s="6" t="n">
        <x:v>513.4566509523805</x:v>
      </x:c>
      <x:c r="CU231" s="6" t="n">
        <x:v>564.2167295238092</x:v>
      </x:c>
      <x:c r="CV231" s="6" t="n">
        <x:v>629.2954509523807</x:v>
      </x:c>
      <x:c r="CW231" s="6" t="n">
        <x:v>692.6825533333329</x:v>
      </x:c>
      <x:c r="CX231" s="6" t="n">
        <x:v>737.5650033333328</x:v>
      </x:c>
      <x:c r="CY231" s="6" t="n">
        <x:v>773.0248557142855</x:v>
      </x:c>
      <x:c r="CZ231" s="6" t="n">
        <x:v>831.1850633333333</x:v>
      </x:c>
      <x:c r="DA231" s="6" t="n">
        <x:v>884.2598442857144</x:v>
      </x:c>
      <x:c r="DB231" s="6" t="n">
        <x:v>942.4288228571429</x:v>
      </x:c>
      <x:c r="DC231" s="6" t="n">
        <x:v>1006.9582466666664</x:v>
      </x:c>
      <x:c r="DD231" s="6" t="n">
        <x:v>973.3989514285712</x:v>
      </x:c>
      <x:c r="DE231" s="6" t="n">
        <x:v>880.4637038095236</x:v>
      </x:c>
      <x:c r="DF231" s="6" t="n">
        <x:v>785.4155266666668</x:v>
      </x:c>
      <x:c r="DG231" s="6" t="n">
        <x:v>808.6074528571429</x:v>
      </x:c>
      <x:c r="DH231" s="6" t="n">
        <x:v>810.8863504761905</x:v>
      </x:c>
      <x:c r="DI231" s="6" t="n">
        <x:v>813.3110695238095</x:v>
      </x:c>
      <x:c r="DJ231" s="6" t="n">
        <x:v>802.5078147619049</x:v>
      </x:c>
      <x:c r="DK231" s="6" t="n">
        <x:v>0</x:v>
      </x:c>
      <x:c r="DL231" s="6" t="n">
        <x:v>0</x:v>
      </x:c>
      <x:c r="DM231" s="6" t="n">
        <x:v>0</x:v>
      </x:c>
      <x:c r="DN231" s="6" t="n">
        <x:v>0</x:v>
      </x:c>
      <x:c r="DO231" s="6" t="n">
        <x:v>0</x:v>
      </x:c>
      <x:c r="DP231" s="6" t="n">
        <x:v>0</x:v>
      </x:c>
      <x:c r="DQ231" s="6" t="n">
        <x:v>0</x:v>
      </x:c>
      <x:c r="DR231" s="6" t="n">
        <x:v>0</x:v>
      </x:c>
      <x:c r="DS231" s="6" t="n">
        <x:v>211.77314619047695</x:v>
      </x:c>
      <x:c r="DT231" s="6" t="n">
        <x:v>0</x:v>
      </x:c>
      <x:c r="DU231" s="6" t="n">
        <x:v>0</x:v>
      </x:c>
      <x:c r="DV231" s="6" t="n">
        <x:v>813.5193233333332</x:v>
      </x:c>
      <x:c r="DW231" s="6" t="n">
        <x:v>814.3384828571427</x:v>
      </x:c>
      <x:c r="DX231" s="6" t="n">
        <x:v>823.9033714285713</x:v>
      </x:c>
      <x:c r="DY231" s="6" t="n">
        <x:v>811.8682309523807</x:v>
      </x:c>
      <x:c r="DZ231" s="6" t="n">
        <x:v>798.7170928571428</x:v>
      </x:c>
      <x:c r="EA231" s="6" t="n">
        <x:v>826.7867476190476</x:v>
      </x:c>
      <x:c r="EB231" s="6" t="n">
        <x:v>764.5248642857142</x:v>
      </x:c>
      <x:c r="EC231" s="6" t="n">
        <x:v>1479.420426190476</x:v>
      </x:c>
      <x:c r="ED231" s="6" t="n">
        <x:v>1452.001684285714</x:v>
      </x:c>
      <x:c r="EE231" s="6" t="n">
        <x:v>629.165796190476</x:v>
      </x:c>
      <x:c r="EF231" s="6" t="n">
        <x:v>1442.6462009523807</x:v>
      </x:c>
      <x:c r="EG231" s="6" t="n">
        <x:v>1457.1285628571427</x:v>
      </x:c>
      <x:c r="EH231" s="6" t="n">
        <x:v>630.6353223809522</x:v>
      </x:c>
      <x:c r="EI231" s="6" t="n">
        <x:v>1448.0881057142856</x:v>
      </x:c>
      <x:c r="EJ231" s="6" t="n">
        <x:v>607.6771409523807</x:v>
      </x:c>
      <x:c r="EK231" s="6" t="n">
        <x:v>619.9089338095235</x:v>
      </x:c>
      <x:c r="EL231" s="6" t="n">
        <x:v>1458.8784980952378</x:v>
      </x:c>
      <x:c r="EM231" s="6" t="n">
        <x:v>931.1624671428569</x:v>
      </x:c>
      <x:c r="EN231" s="6" t="n">
        <x:v>588.8559766666665</x:v>
      </x:c>
      <x:c r="EO231" s="6" t="n">
        <x:v>611.4182599999998</x:v>
      </x:c>
      <x:c r="EP231" s="6" t="n">
        <x:f>SUM(B231:EO231)</x:f>
        <x:v>65328.24397910637</x:v>
      </x:c>
      <x:c r="EQ231" s="6" t="n">
        <x:v>40527.40022448786</x:v>
      </x:c>
    </x:row>
    <x:row r="232" ht="22" customHeight="1">
      <x:c r="A232" s="9" t="n">
        <x:v>45919</x:v>
      </x:c>
      <x:c r="B232" s="6" t="n">
        <x:v>1450.507224285714</x:v>
      </x:c>
      <x:c r="C232" s="6" t="n">
        <x:v>1435.726421904762</x:v>
      </x:c>
      <x:c r="D232" s="6" t="n">
        <x:v>1413.3257838095237</x:v>
      </x:c>
      <x:c r="E232" s="6" t="n">
        <x:v>1418.9908123809523</x:v>
      </x:c>
      <x:c r="F232" s="6" t="n">
        <x:v>1424.05046</x:v>
      </x:c>
      <x:c r="G232" s="6" t="n">
        <x:v>583.1029266666666</x:v>
      </x:c>
      <x:c r="H232" s="6" t="n">
        <x:v>586.5857323809523</x:v>
      </x:c>
      <x:c r="I232" s="6" t="n">
        <x:v>582.1045633333333</x:v>
      </x:c>
      <x:c r="J232" s="6" t="n">
        <x:v>732.657957260436</x:v>
      </x:c>
      <x:c r="K232" s="6" t="n">
        <x:v>591.091049047619</x:v>
      </x:c>
      <x:c r="L232" s="6" t="n">
        <x:v>594.071999047619</x:v>
      </x:c>
      <x:c r="M232" s="6" t="n">
        <x:v>590.1558395238094</x:v>
      </x:c>
      <x:c r="N232" s="6" t="n">
        <x:v>595.1987852380952</x:v>
      </x:c>
      <x:c r="O232" s="6" t="n">
        <x:v>595.6490423809523</x:v>
      </x:c>
      <x:c r="P232" s="6" t="n">
        <x:v>589.9405138095236</x:v>
      </x:c>
      <x:c r="Q232" s="6" t="n">
        <x:v>596.0249185714284</x:v>
      </x:c>
      <x:c r="R232" s="6" t="n">
        <x:v>599.0128423809523</x:v>
      </x:c>
      <x:c r="S232" s="6" t="n">
        <x:v>594.2183709523808</x:v>
      </x:c>
      <x:c r="T232" s="6" t="n">
        <x:v>597.4880623809523</x:v>
      </x:c>
      <x:c r="U232" s="6" t="n">
        <x:v>602.3405647619048</x:v>
      </x:c>
      <x:c r="V232" s="6" t="n">
        <x:v>608.2470480952381</x:v>
      </x:c>
      <x:c r="W232" s="6" t="n">
        <x:v>609.0673600000001</x:v>
      </x:c>
      <x:c r="X232" s="6" t="n">
        <x:v>609.2025814285715</x:v>
      </x:c>
      <x:c r="Y232" s="6" t="n">
        <x:v>614.4968100000001</x:v>
      </x:c>
      <x:c r="Z232" s="6" t="n">
        <x:v>620.4720809523809</x:v>
      </x:c>
      <x:c r="AA232" s="6" t="n">
        <x:v>620.3195023809524</x:v>
      </x:c>
      <x:c r="AB232" s="6" t="n">
        <x:v>610.931619047619</x:v>
      </x:c>
      <x:c r="AC232" s="6" t="n">
        <x:v>610.3313095238095</x:v>
      </x:c>
      <x:c r="AD232" s="6" t="n">
        <x:v>614.2653857142857</x:v>
      </x:c>
      <x:c r="AE232" s="6" t="n">
        <x:v>611.7601904761905</x:v>
      </x:c>
      <x:c r="AF232" s="6" t="n">
        <x:v>626.41029</x:v>
      </x:c>
      <x:c r="AG232" s="6" t="n">
        <x:v>639.5017923809523</x:v>
      </x:c>
      <x:c r="AH232" s="6" t="n">
        <x:v>654.0641447619048</x:v>
      </x:c>
      <x:c r="AI232" s="6" t="n">
        <x:v>1458.2647399999998</x:v>
      </x:c>
      <x:c r="AJ232" s="6" t="n">
        <x:v>672.5161757142857</x:v>
      </x:c>
      <x:c r="AK232" s="6" t="n">
        <x:v>0</x:v>
      </x:c>
      <x:c r="AL232" s="6" t="n">
        <x:v>0</x:v>
      </x:c>
      <x:c r="AM232" s="6" t="n">
        <x:v>0</x:v>
      </x:c>
      <x:c r="AN232" s="6" t="n">
        <x:v>0</x:v>
      </x:c>
      <x:c r="AO232" s="6" t="n">
        <x:v>0</x:v>
      </x:c>
      <x:c r="AP232" s="6" t="n">
        <x:v>0</x:v>
      </x:c>
      <x:c r="AQ232" s="6" t="n">
        <x:v>0</x:v>
      </x:c>
      <x:c r="AR232" s="6" t="n">
        <x:v>0</x:v>
      </x:c>
      <x:c r="AS232" s="6" t="n">
        <x:v>0</x:v>
      </x:c>
      <x:c r="AT232" s="6" t="n">
        <x:v>364.2973257142874</x:v>
      </x:c>
      <x:c r="AU232" s="6" t="n">
        <x:v>315.45914142857146</x:v>
      </x:c>
      <x:c r="AV232" s="6" t="n">
        <x:v>0</x:v>
      </x:c>
      <x:c r="AW232" s="6" t="n">
        <x:v>0</x:v>
      </x:c>
      <x:c r="AX232" s="6" t="n">
        <x:v>0</x:v>
      </x:c>
      <x:c r="AY232" s="6" t="n">
        <x:v>0</x:v>
      </x:c>
      <x:c r="AZ232" s="6" t="n">
        <x:v>0</x:v>
      </x:c>
      <x:c r="BA232" s="6" t="n">
        <x:v>0</x:v>
      </x:c>
      <x:c r="BB232" s="6" t="n">
        <x:v>0</x:v>
      </x:c>
      <x:c r="BC232" s="6" t="n">
        <x:v>0</x:v>
      </x:c>
      <x:c r="BD232" s="6" t="n">
        <x:v>0</x:v>
      </x:c>
      <x:c r="BE232" s="6" t="n">
        <x:v>0</x:v>
      </x:c>
      <x:c r="BF232" s="6" t="n">
        <x:v>0</x:v>
      </x:c>
      <x:c r="BG232" s="6" t="n">
        <x:v>0</x:v>
      </x:c>
      <x:c r="BH232" s="6" t="n">
        <x:v>0</x:v>
      </x:c>
      <x:c r="BI232" s="6" t="n">
        <x:v>0</x:v>
      </x:c>
      <x:c r="BJ232" s="6" t="n">
        <x:v>0</x:v>
      </x:c>
      <x:c r="BK232" s="6" t="n">
        <x:v>0</x:v>
      </x:c>
      <x:c r="BL232" s="6" t="n">
        <x:v>0</x:v>
      </x:c>
      <x:c r="BM232" s="6" t="n">
        <x:v>0</x:v>
      </x:c>
      <x:c r="BN232" s="6" t="n">
        <x:v>0</x:v>
      </x:c>
      <x:c r="BO232" s="6" t="n">
        <x:v>0</x:v>
      </x:c>
      <x:c r="BP232" s="6" t="n">
        <x:v>514.028538571428</x:v>
      </x:c>
      <x:c r="BQ232" s="6" t="n">
        <x:v>0</x:v>
      </x:c>
      <x:c r="BR232" s="6" t="n">
        <x:v>271.96762000000047</x:v>
      </x:c>
      <x:c r="BS232" s="6" t="n">
        <x:v>470.29256238095195</x:v>
      </x:c>
      <x:c r="BT232" s="6" t="n">
        <x:v>444.68693619047576</x:v>
      </x:c>
      <x:c r="BU232" s="6" t="n">
        <x:v>433.83290999999963</x:v>
      </x:c>
      <x:c r="BV232" s="6" t="n">
        <x:v>440.57541190476195</x:v>
      </x:c>
      <x:c r="BW232" s="6" t="n">
        <x:v>446.20385714285703</x:v>
      </x:c>
      <x:c r="BX232" s="6" t="n">
        <x:v>458.3234880952382</x:v>
      </x:c>
      <x:c r="BY232" s="6" t="n">
        <x:v>473.72236904761894</x:v>
      </x:c>
      <x:c r="BZ232" s="6" t="n">
        <x:v>0</x:v>
      </x:c>
      <x:c r="CA232" s="6" t="n">
        <x:v>0</x:v>
      </x:c>
      <x:c r="CB232" s="6" t="n">
        <x:v>0</x:v>
      </x:c>
      <x:c r="CC232" s="6" t="n">
        <x:v>0</x:v>
      </x:c>
      <x:c r="CD232" s="6" t="n">
        <x:v>0</x:v>
      </x:c>
      <x:c r="CE232" s="6" t="n">
        <x:v>0</x:v>
      </x:c>
      <x:c r="CF232" s="6" t="n">
        <x:v>0</x:v>
      </x:c>
      <x:c r="CG232" s="6" t="n">
        <x:v>0</x:v>
      </x:c>
      <x:c r="CH232" s="6" t="n">
        <x:v>0</x:v>
      </x:c>
      <x:c r="CI232" s="6" t="n">
        <x:v>0</x:v>
      </x:c>
      <x:c r="CJ232" s="6" t="n">
        <x:v>0</x:v>
      </x:c>
      <x:c r="CK232" s="6" t="n">
        <x:v>0</x:v>
      </x:c>
      <x:c r="CL232" s="6" t="n">
        <x:v>0</x:v>
      </x:c>
      <x:c r="CM232" s="6" t="n">
        <x:v>145.70031047619057</x:v>
      </x:c>
      <x:c r="CN232" s="6" t="n">
        <x:v>346.4845518636116</x:v>
      </x:c>
      <x:c r="CO232" s="6" t="n">
        <x:v>247.44574619047592</x:v>
      </x:c>
      <x:c r="CP232" s="6" t="n">
        <x:v>298.58182952380946</x:v>
      </x:c>
      <x:c r="CQ232" s="6" t="n">
        <x:v>345.34831047619036</x:v>
      </x:c>
      <x:c r="CR232" s="6" t="n">
        <x:v>404.9230152380951</x:v>
      </x:c>
      <x:c r="CS232" s="6" t="n">
        <x:v>471.11790095238086</x:v>
      </x:c>
      <x:c r="CT232" s="6" t="n">
        <x:v>523.4125361904761</x:v>
      </x:c>
      <x:c r="CU232" s="6" t="n">
        <x:v>572.6539004761903</x:v>
      </x:c>
      <x:c r="CV232" s="6" t="n">
        <x:v>632.4275742857142</x:v>
      </x:c>
      <x:c r="CW232" s="6" t="n">
        <x:v>693.133448095238</x:v>
      </x:c>
      <x:c r="CX232" s="6" t="n">
        <x:v>740.6424647619045</x:v>
      </x:c>
      <x:c r="CY232" s="6" t="n">
        <x:v>779.3410861904763</x:v>
      </x:c>
      <x:c r="CZ232" s="6" t="n">
        <x:v>831.4845823809524</x:v>
      </x:c>
      <x:c r="DA232" s="6" t="n">
        <x:v>881.9468561904762</x:v>
      </x:c>
      <x:c r="DB232" s="6" t="n">
        <x:v>942.4937633333333</x:v>
      </x:c>
      <x:c r="DC232" s="6" t="n">
        <x:v>1011.0098704761905</x:v>
      </x:c>
      <x:c r="DD232" s="6" t="n">
        <x:v>978.3474347619047</x:v>
      </x:c>
      <x:c r="DE232" s="6" t="n">
        <x:v>882.3210847619047</x:v>
      </x:c>
      <x:c r="DF232" s="6" t="n">
        <x:v>783.514079047619</x:v>
      </x:c>
      <x:c r="DG232" s="6" t="n">
        <x:v>807.7978695238095</x:v>
      </x:c>
      <x:c r="DH232" s="6" t="n">
        <x:v>811.1308742857142</x:v>
      </x:c>
      <x:c r="DI232" s="6" t="n">
        <x:v>809.085290952381</x:v>
      </x:c>
      <x:c r="DJ232" s="6" t="n">
        <x:v>801.3382052380952</x:v>
      </x:c>
      <x:c r="DK232" s="6" t="n">
        <x:v>0</x:v>
      </x:c>
      <x:c r="DL232" s="6" t="n">
        <x:v>0</x:v>
      </x:c>
      <x:c r="DM232" s="6" t="n">
        <x:v>0</x:v>
      </x:c>
      <x:c r="DN232" s="6" t="n">
        <x:v>0</x:v>
      </x:c>
      <x:c r="DO232" s="6" t="n">
        <x:v>0</x:v>
      </x:c>
      <x:c r="DP232" s="6" t="n">
        <x:v>0</x:v>
      </x:c>
      <x:c r="DQ232" s="6" t="n">
        <x:v>0</x:v>
      </x:c>
      <x:c r="DR232" s="6" t="n">
        <x:v>0</x:v>
      </x:c>
      <x:c r="DS232" s="6" t="n">
        <x:v>242.12376380952378</x:v>
      </x:c>
      <x:c r="DT232" s="6" t="n">
        <x:v>0</x:v>
      </x:c>
      <x:c r="DU232" s="6" t="n">
        <x:v>0</x:v>
      </x:c>
      <x:c r="DV232" s="6" t="n">
        <x:v>817.0550890476187</x:v>
      </x:c>
      <x:c r="DW232" s="6" t="n">
        <x:v>816.2410152380951</x:v>
      </x:c>
      <x:c r="DX232" s="6" t="n">
        <x:v>824.0662238095239</x:v>
      </x:c>
      <x:c r="DY232" s="6" t="n">
        <x:v>809.5022238095239</x:v>
      </x:c>
      <x:c r="DZ232" s="6" t="n">
        <x:v>799.9115047619048</x:v>
      </x:c>
      <x:c r="EA232" s="6" t="n">
        <x:v>840.0126452380952</x:v>
      </x:c>
      <x:c r="EB232" s="6" t="n">
        <x:v>774.8969523809525</x:v>
      </x:c>
      <x:c r="EC232" s="6" t="n">
        <x:v>1476.226980952381</x:v>
      </x:c>
      <x:c r="ED232" s="6" t="n">
        <x:v>1450.6714595238095</x:v>
      </x:c>
      <x:c r="EE232" s="6" t="n">
        <x:v>633.3855285714285</x:v>
      </x:c>
      <x:c r="EF232" s="6" t="n">
        <x:v>1443.4813809523807</x:v>
      </x:c>
      <x:c r="EG232" s="6" t="n">
        <x:v>1450.852888095238</x:v>
      </x:c>
      <x:c r="EH232" s="6" t="n">
        <x:v>627.1452238095237</x:v>
      </x:c>
      <x:c r="EI232" s="6" t="n">
        <x:v>1453.384714285714</x:v>
      </x:c>
      <x:c r="EJ232" s="6" t="n">
        <x:v>610.9775047619047</x:v>
      </x:c>
      <x:c r="EK232" s="6" t="n">
        <x:v>617.8080142857142</x:v>
      </x:c>
      <x:c r="EL232" s="6" t="n">
        <x:v>1457.862238095238</x:v>
      </x:c>
      <x:c r="EM232" s="6" t="n">
        <x:v>938.0950857142857</x:v>
      </x:c>
      <x:c r="EN232" s="6" t="n">
        <x:v>594.1543952380952</x:v>
      </x:c>
      <x:c r="EO232" s="6" t="n">
        <x:v>607.6212857142856</x:v>
      </x:c>
      <x:c r="EP232" s="6" t="n">
        <x:f>SUM(B232:EO232)</x:f>
        <x:v>66012.64376483834</x:v>
      </x:c>
      <x:c r="EQ232" s="6" t="n">
        <x:v>40992.09460627214</x:v>
      </x:c>
    </x:row>
    <x:row r="233" ht="22" customHeight="1">
      <x:c r="A233" s="9" t="n">
        <x:v>45920</x:v>
      </x:c>
      <x:c r="B233" s="6" t="n">
        <x:v>614.1021076190476</x:v>
      </x:c>
      <x:c r="C233" s="6" t="n">
        <x:v>601.8428671428571</x:v>
      </x:c>
      <x:c r="D233" s="6" t="n">
        <x:v>576.4195933333333</x:v>
      </x:c>
      <x:c r="E233" s="6" t="n">
        <x:v>577.6566219047619</x:v>
      </x:c>
      <x:c r="F233" s="6" t="n">
        <x:v>585.1661457142858</x:v>
      </x:c>
      <x:c r="G233" s="6" t="n">
        <x:v>585.5805457142857</x:v>
      </x:c>
      <x:c r="H233" s="6" t="n">
        <x:v>592.8810561904762</x:v>
      </x:c>
      <x:c r="I233" s="6" t="n">
        <x:v>586.5147276190477</x:v>
      </x:c>
      <x:c r="J233" s="6" t="n">
        <x:v>583.1458395238095</x:v>
      </x:c>
      <x:c r="K233" s="6" t="n">
        <x:v>597.9588514285714</x:v>
      </x:c>
      <x:c r="L233" s="6" t="n">
        <x:v>605.1586419047618</x:v>
      </x:c>
      <x:c r="M233" s="6" t="n">
        <x:v>597.5727442857142</x:v>
      </x:c>
      <x:c r="N233" s="6" t="n">
        <x:v>590.6962876190476</x:v>
      </x:c>
      <x:c r="O233" s="6" t="n">
        <x:v>587.0436757142857</x:v>
      </x:c>
      <x:c r="P233" s="6" t="n">
        <x:v>586.2095614285713</x:v>
      </x:c>
      <x:c r="Q233" s="6" t="n">
        <x:v>593.1112185714285</x:v>
      </x:c>
      <x:c r="R233" s="6" t="n">
        <x:v>598.5181114285714</x:v>
      </x:c>
      <x:c r="S233" s="6" t="n">
        <x:v>598.093847142857</x:v>
      </x:c>
      <x:c r="T233" s="6" t="n">
        <x:v>600.5322147619048</x:v>
      </x:c>
      <x:c r="U233" s="6" t="n">
        <x:v>602.827302857143</x:v>
      </x:c>
      <x:c r="V233" s="6" t="n">
        <x:v>607.7918100000002</x:v>
      </x:c>
      <x:c r="W233" s="6" t="n">
        <x:v>608.8519242857143</x:v>
      </x:c>
      <x:c r="X233" s="6" t="n">
        <x:v>606.7109290476192</x:v>
      </x:c>
      <x:c r="Y233" s="6" t="n">
        <x:v>607.8494290476192</x:v>
      </x:c>
      <x:c r="Z233" s="6" t="n">
        <x:v>612.885507142857</x:v>
      </x:c>
      <x:c r="AA233" s="6" t="n">
        <x:v>617.238207142857</x:v>
      </x:c>
      <x:c r="AB233" s="6" t="n">
        <x:v>613.9487619047618</x:v>
      </x:c>
      <x:c r="AC233" s="6" t="n">
        <x:v>614.5237666666666</x:v>
      </x:c>
      <x:c r="AD233" s="6" t="n">
        <x:v>618.4482309523809</x:v>
      </x:c>
      <x:c r="AE233" s="6" t="n">
        <x:v>614.109476190476</x:v>
      </x:c>
      <x:c r="AF233" s="6" t="n">
        <x:v>621.8751495238096</x:v>
      </x:c>
      <x:c r="AG233" s="6" t="n">
        <x:v>636.5548566666666</x:v>
      </x:c>
      <x:c r="AH233" s="6" t="n">
        <x:v>659.1546209523808</x:v>
      </x:c>
      <x:c r="AI233" s="6" t="n">
        <x:v>628.7084685714285</x:v>
      </x:c>
      <x:c r="AJ233" s="6" t="n">
        <x:v>673.3578828571428</x:v>
      </x:c>
      <x:c r="AK233" s="6" t="n">
        <x:v>0</x:v>
      </x:c>
      <x:c r="AL233" s="6" t="n">
        <x:v>0</x:v>
      </x:c>
      <x:c r="AM233" s="6" t="n">
        <x:v>0</x:v>
      </x:c>
      <x:c r="AN233" s="6" t="n">
        <x:v>0</x:v>
      </x:c>
      <x:c r="AO233" s="6" t="n">
        <x:v>0</x:v>
      </x:c>
      <x:c r="AP233" s="6" t="n">
        <x:v>0</x:v>
      </x:c>
      <x:c r="AQ233" s="6" t="n">
        <x:v>0</x:v>
      </x:c>
      <x:c r="AR233" s="6" t="n">
        <x:v>0</x:v>
      </x:c>
      <x:c r="AS233" s="6" t="n">
        <x:v>137.47822952380966</x:v>
      </x:c>
      <x:c r="AT233" s="6" t="n">
        <x:v>393.76327714285725</x:v>
      </x:c>
      <x:c r="AU233" s="6" t="n">
        <x:v>313.06336761904765</x:v>
      </x:c>
      <x:c r="AV233" s="6" t="n">
        <x:v>0</x:v>
      </x:c>
      <x:c r="AW233" s="6" t="n">
        <x:v>0</x:v>
      </x:c>
      <x:c r="AX233" s="6" t="n">
        <x:v>0</x:v>
      </x:c>
      <x:c r="AY233" s="6" t="n">
        <x:v>0</x:v>
      </x:c>
      <x:c r="AZ233" s="6" t="n">
        <x:v>0</x:v>
      </x:c>
      <x:c r="BA233" s="6" t="n">
        <x:v>0</x:v>
      </x:c>
      <x:c r="BB233" s="6" t="n">
        <x:v>0</x:v>
      </x:c>
      <x:c r="BC233" s="6" t="n">
        <x:v>0</x:v>
      </x:c>
      <x:c r="BD233" s="6" t="n">
        <x:v>0</x:v>
      </x:c>
      <x:c r="BE233" s="6" t="n">
        <x:v>0</x:v>
      </x:c>
      <x:c r="BF233" s="6" t="n">
        <x:v>0</x:v>
      </x:c>
      <x:c r="BG233" s="6" t="n">
        <x:v>0</x:v>
      </x:c>
      <x:c r="BH233" s="6" t="n">
        <x:v>0</x:v>
      </x:c>
      <x:c r="BI233" s="6" t="n">
        <x:v>0</x:v>
      </x:c>
      <x:c r="BJ233" s="6" t="n">
        <x:v>0</x:v>
      </x:c>
      <x:c r="BK233" s="6" t="n">
        <x:v>0</x:v>
      </x:c>
      <x:c r="BL233" s="6" t="n">
        <x:v>0</x:v>
      </x:c>
      <x:c r="BM233" s="6" t="n">
        <x:v>0</x:v>
      </x:c>
      <x:c r="BN233" s="6" t="n">
        <x:v>0</x:v>
      </x:c>
      <x:c r="BO233" s="6" t="n">
        <x:v>0</x:v>
      </x:c>
      <x:c r="BP233" s="6" t="n">
        <x:v>527.0847909523804</x:v>
      </x:c>
      <x:c r="BQ233" s="6" t="n">
        <x:v>0</x:v>
      </x:c>
      <x:c r="BR233" s="6" t="n">
        <x:v>506.63633904761673</x:v>
      </x:c>
      <x:c r="BS233" s="6" t="n">
        <x:v>494.99050047618994</x:v>
      </x:c>
      <x:c r="BT233" s="6" t="n">
        <x:v>466.14011238095213</x:v>
      </x:c>
      <x:c r="BU233" s="6" t="n">
        <x:v>452.83564809523773</x:v>
      </x:c>
      <x:c r="BV233" s="6" t="n">
        <x:v>462.9705238095237</x:v>
      </x:c>
      <x:c r="BW233" s="6" t="n">
        <x:v>459.12132380952403</x:v>
      </x:c>
      <x:c r="BX233" s="6" t="n">
        <x:v>457.2378333333331</x:v>
      </x:c>
      <x:c r="BY233" s="6" t="n">
        <x:v>481.4833428571426</x:v>
      </x:c>
      <x:c r="BZ233" s="6" t="n">
        <x:v>0</x:v>
      </x:c>
      <x:c r="CA233" s="6" t="n">
        <x:v>0</x:v>
      </x:c>
      <x:c r="CB233" s="6" t="n">
        <x:v>0</x:v>
      </x:c>
      <x:c r="CC233" s="6" t="n">
        <x:v>0</x:v>
      </x:c>
      <x:c r="CD233" s="6" t="n">
        <x:v>0</x:v>
      </x:c>
      <x:c r="CE233" s="6" t="n">
        <x:v>0</x:v>
      </x:c>
      <x:c r="CF233" s="6" t="n">
        <x:v>0</x:v>
      </x:c>
      <x:c r="CG233" s="6" t="n">
        <x:v>0</x:v>
      </x:c>
      <x:c r="CH233" s="6" t="n">
        <x:v>0</x:v>
      </x:c>
      <x:c r="CI233" s="6" t="n">
        <x:v>0</x:v>
      </x:c>
      <x:c r="CJ233" s="6" t="n">
        <x:v>0</x:v>
      </x:c>
      <x:c r="CK233" s="6" t="n">
        <x:v>0</x:v>
      </x:c>
      <x:c r="CL233" s="6" t="n">
        <x:v>0</x:v>
      </x:c>
      <x:c r="CM233" s="6" t="n">
        <x:v>155.74983428571431</x:v>
      </x:c>
      <x:c r="CN233" s="6" t="n">
        <x:v>392.5661559200465</x:v>
      </x:c>
      <x:c r="CO233" s="6" t="n">
        <x:v>261.5009699999997</x:v>
      </x:c>
      <x:c r="CP233" s="6" t="n">
        <x:v>306.9913533333332</x:v>
      </x:c>
      <x:c r="CQ233" s="6" t="n">
        <x:v>348.3531342857143</x:v>
      </x:c>
      <x:c r="CR233" s="6" t="n">
        <x:v>410.24160571428547</x:v>
      </x:c>
      <x:c r="CS233" s="6" t="n">
        <x:v>484.80653190476175</x:v>
      </x:c>
      <x:c r="CT233" s="6" t="n">
        <x:v>541.7796528571429</x:v>
      </x:c>
      <x:c r="CU233" s="6" t="n">
        <x:v>587.144386190476</x:v>
      </x:c>
      <x:c r="CV233" s="6" t="n">
        <x:v>637.6809076190475</x:v>
      </x:c>
      <x:c r="CW233" s="6" t="n">
        <x:v>693.486802857143</x:v>
      </x:c>
      <x:c r="CX233" s="6" t="n">
        <x:v>748.3891576190474</x:v>
      </x:c>
      <x:c r="CY233" s="6" t="n">
        <x:v>795.758467142857</x:v>
      </x:c>
      <x:c r="CZ233" s="6" t="n">
        <x:v>838.6438133333331</x:v>
      </x:c>
      <x:c r="DA233" s="6" t="n">
        <x:v>882.8186490476189</x:v>
      </x:c>
      <x:c r="DB233" s="6" t="n">
        <x:v>948.7892395238096</x:v>
      </x:c>
      <x:c r="DC233" s="6" t="n">
        <x:v>1021.4621561904764</x:v>
      </x:c>
      <x:c r="DD233" s="6" t="n">
        <x:v>982.1845704761904</x:v>
      </x:c>
      <x:c r="DE233" s="6" t="n">
        <x:v>878.4143585714285</x:v>
      </x:c>
      <x:c r="DF233" s="6" t="n">
        <x:v>787.4456290476191</x:v>
      </x:c>
      <x:c r="DG233" s="6" t="n">
        <x:v>811.8457004761905</x:v>
      </x:c>
      <x:c r="DH233" s="6" t="n">
        <x:v>805.9539695238095</x:v>
      </x:c>
      <x:c r="DI233" s="6" t="n">
        <x:v>809.9004457142859</x:v>
      </x:c>
      <x:c r="DJ233" s="6" t="n">
        <x:v>804.9248885714285</x:v>
      </x:c>
      <x:c r="DK233" s="6" t="n">
        <x:v>0</x:v>
      </x:c>
      <x:c r="DL233" s="6" t="n">
        <x:v>0</x:v>
      </x:c>
      <x:c r="DM233" s="6" t="n">
        <x:v>0</x:v>
      </x:c>
      <x:c r="DN233" s="6" t="n">
        <x:v>0</x:v>
      </x:c>
      <x:c r="DO233" s="6" t="n">
        <x:v>0</x:v>
      </x:c>
      <x:c r="DP233" s="6" t="n">
        <x:v>0</x:v>
      </x:c>
      <x:c r="DQ233" s="6" t="n">
        <x:v>0</x:v>
      </x:c>
      <x:c r="DR233" s="6" t="n">
        <x:v>0</x:v>
      </x:c>
      <x:c r="DS233" s="6" t="n">
        <x:v>222.74484952380817</x:v>
      </x:c>
      <x:c r="DT233" s="6" t="n">
        <x:v>0</x:v>
      </x:c>
      <x:c r="DU233" s="6" t="n">
        <x:v>0</x:v>
      </x:c>
      <x:c r="DV233" s="6" t="n">
        <x:v>813.1367247619045</x:v>
      </x:c>
      <x:c r="DW233" s="6" t="n">
        <x:v>817.8279199999998</x:v>
      </x:c>
      <x:c r="DX233" s="6" t="n">
        <x:v>815.628969047619</x:v>
      </x:c>
      <x:c r="DY233" s="6" t="n">
        <x:v>802.7259476190476</x:v>
      </x:c>
      <x:c r="DZ233" s="6" t="n">
        <x:v>804.7712666666666</x:v>
      </x:c>
      <x:c r="EA233" s="6" t="n">
        <x:v>838.2237880952381</x:v>
      </x:c>
      <x:c r="EB233" s="6" t="n">
        <x:v>768.8501166666666</x:v>
      </x:c>
      <x:c r="EC233" s="6" t="n">
        <x:v>1473.2715047619047</x:v>
      </x:c>
      <x:c r="ED233" s="6" t="n">
        <x:v>1442.791795238095</x:v>
      </x:c>
      <x:c r="EE233" s="6" t="n">
        <x:v>628.372530952381</x:v>
      </x:c>
      <x:c r="EF233" s="6" t="n">
        <x:v>1449.0539999999999</x:v>
      </x:c>
      <x:c r="EG233" s="6" t="n">
        <x:v>1456.8110047619048</x:v>
      </x:c>
      <x:c r="EH233" s="6" t="n">
        <x:v>629.5713119047618</x:v>
      </x:c>
      <x:c r="EI233" s="6" t="n">
        <x:v>1453.1839999999997</x:v>
      </x:c>
      <x:c r="EJ233" s="6" t="n">
        <x:v>606.9175928571427</x:v>
      </x:c>
      <x:c r="EK233" s="6" t="n">
        <x:v>609.8295166666666</x:v>
      </x:c>
      <x:c r="EL233" s="6" t="n">
        <x:v>1449.2858095238093</x:v>
      </x:c>
      <x:c r="EM233" s="6" t="n">
        <x:v>934.7486523809523</x:v>
      </x:c>
      <x:c r="EN233" s="6" t="n">
        <x:v>595.9014023809523</x:v>
      </x:c>
      <x:c r="EO233" s="6" t="n">
        <x:v>610.6669999999999</x:v>
      </x:c>
      <x:c r="EP233" s="6" t="n">
        <x:f>SUM(B233:EO233)</x:f>
        <x:v>61516.99435592003</x:v>
      </x:c>
      <x:c r="EQ233" s="6" t="n">
        <x:v>39246.08255328424</x:v>
      </x:c>
    </x:row>
    <x:row r="234" ht="22" customHeight="1">
      <x:c r="A234" s="9" t="n">
        <x:v>45921</x:v>
      </x:c>
      <x:c r="B234" s="6" t="n">
        <x:v>615.7409266666666</x:v>
      </x:c>
      <x:c r="C234" s="6" t="n">
        <x:v>601.6358457142857</x:v>
      </x:c>
      <x:c r="D234" s="6" t="n">
        <x:v>575.1219742857144</x:v>
      </x:c>
      <x:c r="E234" s="6" t="n">
        <x:v>576.3253885714286</x:v>
      </x:c>
      <x:c r="F234" s="6" t="n">
        <x:v>586.6840504761905</x:v>
      </x:c>
      <x:c r="G234" s="6" t="n">
        <x:v>590.9917361904762</x:v>
      </x:c>
      <x:c r="H234" s="6" t="n">
        <x:v>598.4193657142857</x:v>
      </x:c>
      <x:c r="I234" s="6" t="n">
        <x:v>588.1324728571427</x:v>
      </x:c>
      <x:c r="J234" s="6" t="n">
        <x:v>581.699887142857</x:v>
      </x:c>
      <x:c r="K234" s="6" t="n">
        <x:v>599.81778</x:v>
      </x:c>
      <x:c r="L234" s="6" t="n">
        <x:v>608.9708180952381</x:v>
      </x:c>
      <x:c r="M234" s="6" t="n">
        <x:v>599.4786966666666</x:v>
      </x:c>
      <x:c r="N234" s="6" t="n">
        <x:v>591.6208257142856</x:v>
      </x:c>
      <x:c r="O234" s="6" t="n">
        <x:v>587.702997142857</x:v>
      </x:c>
      <x:c r="P234" s="6" t="n">
        <x:v>587.9624185714284</x:v>
      </x:c>
      <x:c r="Q234" s="6" t="n">
        <x:v>597.8517495238094</x:v>
      </x:c>
      <x:c r="R234" s="6" t="n">
        <x:v>600.1209685714284</x:v>
      </x:c>
      <x:c r="S234" s="6" t="n">
        <x:v>594.9897995238093</x:v>
      </x:c>
      <x:c r="T234" s="6" t="n">
        <x:v>603.9488076190477</x:v>
      </x:c>
      <x:c r="U234" s="6" t="n">
        <x:v>611.3585385714287</x:v>
      </x:c>
      <x:c r="V234" s="6" t="n">
        <x:v>613.6372861904763</x:v>
      </x:c>
      <x:c r="W234" s="6" t="n">
        <x:v>610.6479528571429</x:v>
      </x:c>
      <x:c r="X234" s="6" t="n">
        <x:v>609.4083671428572</x:v>
      </x:c>
      <x:c r="Y234" s="6" t="n">
        <x:v>613.1708576190478</x:v>
      </x:c>
      <x:c r="Z234" s="6" t="n">
        <x:v>613.8368619047618</x:v>
      </x:c>
      <x:c r="AA234" s="6" t="n">
        <x:v>613.3395904761902</x:v>
      </x:c>
      <x:c r="AB234" s="6" t="n">
        <x:v>608.2151904761904</x:v>
      </x:c>
      <x:c r="AC234" s="6" t="n">
        <x:v>607.8889380952379</x:v>
      </x:c>
      <x:c r="AD234" s="6" t="n">
        <x:v>614.8522428571429</x:v>
      </x:c>
      <x:c r="AE234" s="6" t="n">
        <x:v>614.4001904761903</x:v>
      </x:c>
      <x:c r="AF234" s="6" t="n">
        <x:v>619.7886614285715</x:v>
      </x:c>
      <x:c r="AG234" s="6" t="n">
        <x:v>632.1019280952381</x:v>
      </x:c>
      <x:c r="AH234" s="6" t="n">
        <x:v>654.6415257142858</x:v>
      </x:c>
      <x:c r="AI234" s="6" t="n">
        <x:v>623.3091971428571</x:v>
      </x:c>
      <x:c r="AJ234" s="6" t="n">
        <x:v>670.7874161904763</x:v>
      </x:c>
      <x:c r="AK234" s="6" t="n">
        <x:v>0</x:v>
      </x:c>
      <x:c r="AL234" s="6" t="n">
        <x:v>0</x:v>
      </x:c>
      <x:c r="AM234" s="6" t="n">
        <x:v>0</x:v>
      </x:c>
      <x:c r="AN234" s="6" t="n">
        <x:v>0</x:v>
      </x:c>
      <x:c r="AO234" s="6" t="n">
        <x:v>0</x:v>
      </x:c>
      <x:c r="AP234" s="6" t="n">
        <x:v>0</x:v>
      </x:c>
      <x:c r="AQ234" s="6" t="n">
        <x:v>0</x:v>
      </x:c>
      <x:c r="AR234" s="6" t="n">
        <x:v>22.259354761904262</x:v>
      </x:c>
      <x:c r="AS234" s="6" t="n">
        <x:v>454.25115809523794</x:v>
      </x:c>
      <x:c r="AT234" s="6" t="n">
        <x:v>406.1856580952379</x:v>
      </x:c>
      <x:c r="AU234" s="6" t="n">
        <x:v>332.0198604761905</x:v>
      </x:c>
      <x:c r="AV234" s="6" t="n">
        <x:v>0</x:v>
      </x:c>
      <x:c r="AW234" s="6" t="n">
        <x:v>0</x:v>
      </x:c>
      <x:c r="AX234" s="6" t="n">
        <x:v>0</x:v>
      </x:c>
      <x:c r="AY234" s="6" t="n">
        <x:v>0</x:v>
      </x:c>
      <x:c r="AZ234" s="6" t="n">
        <x:v>0</x:v>
      </x:c>
      <x:c r="BA234" s="6" t="n">
        <x:v>0</x:v>
      </x:c>
      <x:c r="BB234" s="6" t="n">
        <x:v>0</x:v>
      </x:c>
      <x:c r="BC234" s="6" t="n">
        <x:v>0</x:v>
      </x:c>
      <x:c r="BD234" s="6" t="n">
        <x:v>0</x:v>
      </x:c>
      <x:c r="BE234" s="6" t="n">
        <x:v>0</x:v>
      </x:c>
      <x:c r="BF234" s="6" t="n">
        <x:v>0</x:v>
      </x:c>
      <x:c r="BG234" s="6" t="n">
        <x:v>0</x:v>
      </x:c>
      <x:c r="BH234" s="6" t="n">
        <x:v>0</x:v>
      </x:c>
      <x:c r="BI234" s="6" t="n">
        <x:v>0</x:v>
      </x:c>
      <x:c r="BJ234" s="6" t="n">
        <x:v>0</x:v>
      </x:c>
      <x:c r="BK234" s="6" t="n">
        <x:v>0</x:v>
      </x:c>
      <x:c r="BL234" s="6" t="n">
        <x:v>0</x:v>
      </x:c>
      <x:c r="BM234" s="6" t="n">
        <x:v>0</x:v>
      </x:c>
      <x:c r="BN234" s="6" t="n">
        <x:v>0</x:v>
      </x:c>
      <x:c r="BO234" s="6" t="n">
        <x:v>0</x:v>
      </x:c>
      <x:c r="BP234" s="6" t="n">
        <x:v>557.5300123809518</x:v>
      </x:c>
      <x:c r="BQ234" s="6" t="n">
        <x:v>329.17686619047765</x:v>
      </x:c>
      <x:c r="BR234" s="6" t="n">
        <x:v>541.1545766666663</x:v>
      </x:c>
      <x:c r="BS234" s="6" t="n">
        <x:v>537.8185147619042</x:v>
      </x:c>
      <x:c r="BT234" s="6" t="n">
        <x:v>516.4614623809523</x:v>
      </x:c>
      <x:c r="BU234" s="6" t="n">
        <x:v>487.4668385714283</x:v>
      </x:c>
      <x:c r="BV234" s="6" t="n">
        <x:v>494.64184523809536</x:v>
      </x:c>
      <x:c r="BW234" s="6" t="n">
        <x:v>482.40167142857126</x:v>
      </x:c>
      <x:c r="BX234" s="6" t="n">
        <x:v>464.0402142857142</x:v>
      </x:c>
      <x:c r="BY234" s="6" t="n">
        <x:v>483.66601428571425</x:v>
      </x:c>
      <x:c r="BZ234" s="6" t="n">
        <x:v>0</x:v>
      </x:c>
      <x:c r="CA234" s="6" t="n">
        <x:v>0</x:v>
      </x:c>
      <x:c r="CB234" s="6" t="n">
        <x:v>0</x:v>
      </x:c>
      <x:c r="CC234" s="6" t="n">
        <x:v>0</x:v>
      </x:c>
      <x:c r="CD234" s="6" t="n">
        <x:v>0</x:v>
      </x:c>
      <x:c r="CE234" s="6" t="n">
        <x:v>0</x:v>
      </x:c>
      <x:c r="CF234" s="6" t="n">
        <x:v>0</x:v>
      </x:c>
      <x:c r="CG234" s="6" t="n">
        <x:v>0</x:v>
      </x:c>
      <x:c r="CH234" s="6" t="n">
        <x:v>0</x:v>
      </x:c>
      <x:c r="CI234" s="6" t="n">
        <x:v>0</x:v>
      </x:c>
      <x:c r="CJ234" s="6" t="n">
        <x:v>0</x:v>
      </x:c>
      <x:c r="CK234" s="6" t="n">
        <x:v>0</x:v>
      </x:c>
      <x:c r="CL234" s="6" t="n">
        <x:v>0</x:v>
      </x:c>
      <x:c r="CM234" s="6" t="n">
        <x:v>168.79525095238114</x:v>
      </x:c>
      <x:c r="CN234" s="6" t="n">
        <x:v>434.02378922398594</x:v>
      </x:c>
      <x:c r="CO234" s="6" t="n">
        <x:v>277.1072509523807</x:v>
      </x:c>
      <x:c r="CP234" s="6" t="n">
        <x:v>335.6560557142857</x:v>
      </x:c>
      <x:c r="CQ234" s="6" t="n">
        <x:v>372.0016223809524</x:v>
      </x:c>
      <x:c r="CR234" s="6" t="n">
        <x:v>422.46892714285696</x:v>
      </x:c>
      <x:c r="CS234" s="6" t="n">
        <x:v>487.7789128571429</x:v>
      </x:c>
      <x:c r="CT234" s="6" t="n">
        <x:v>536.7016147619045</x:v>
      </x:c>
      <x:c r="CU234" s="6" t="n">
        <x:v>585.5226933333331</x:v>
      </x:c>
      <x:c r="CV234" s="6" t="n">
        <x:v>645.499598095238</x:v>
      </x:c>
      <x:c r="CW234" s="6" t="n">
        <x:v>699.2321052380951</x:v>
      </x:c>
      <x:c r="CX234" s="6" t="n">
        <x:v>749.768105238095</x:v>
      </x:c>
      <x:c r="CY234" s="6" t="n">
        <x:v>795.2852528571427</x:v>
      </x:c>
      <x:c r="CZ234" s="6" t="n">
        <x:v>835.3560538095236</x:v>
      </x:c>
      <x:c r="DA234" s="6" t="n">
        <x:v>883.6901490476191</x:v>
      </x:c>
      <x:c r="DB234" s="6" t="n">
        <x:v>956.8975133333333</x:v>
      </x:c>
      <x:c r="DC234" s="6" t="n">
        <x:v>1027.0029657142857</x:v>
      </x:c>
      <x:c r="DD234" s="6" t="n">
        <x:v>985.2744347619048</x:v>
      </x:c>
      <x:c r="DE234" s="6" t="n">
        <x:v>883.6947157142855</x:v>
      </x:c>
      <x:c r="DF234" s="6" t="n">
        <x:v>793.0090480952382</x:v>
      </x:c>
      <x:c r="DG234" s="6" t="n">
        <x:v>813.4356599999999</x:v>
      </x:c>
      <x:c r="DH234" s="6" t="n">
        <x:v>800.5513504761905</x:v>
      </x:c>
      <x:c r="DI234" s="6" t="n">
        <x:v>802.8189123809523</x:v>
      </x:c>
      <x:c r="DJ234" s="6" t="n">
        <x:v>804.3060742857142</x:v>
      </x:c>
      <x:c r="DK234" s="6" t="n">
        <x:v>0</x:v>
      </x:c>
      <x:c r="DL234" s="6" t="n">
        <x:v>0</x:v>
      </x:c>
      <x:c r="DM234" s="6" t="n">
        <x:v>0</x:v>
      </x:c>
      <x:c r="DN234" s="6" t="n">
        <x:v>0</x:v>
      </x:c>
      <x:c r="DO234" s="6" t="n">
        <x:v>0</x:v>
      </x:c>
      <x:c r="DP234" s="6" t="n">
        <x:v>0</x:v>
      </x:c>
      <x:c r="DQ234" s="6" t="n">
        <x:v>0</x:v>
      </x:c>
      <x:c r="DR234" s="6" t="n">
        <x:v>0</x:v>
      </x:c>
      <x:c r="DS234" s="6" t="n">
        <x:v>247.19922571428333</x:v>
      </x:c>
      <x:c r="DT234" s="6" t="n">
        <x:v>0</x:v>
      </x:c>
      <x:c r="DU234" s="6" t="n">
        <x:v>0</x:v>
      </x:c>
      <x:c r="DV234" s="6" t="n">
        <x:v>814.2142604761901</x:v>
      </x:c>
      <x:c r="DW234" s="6" t="n">
        <x:v>819.6472057142855</x:v>
      </x:c>
      <x:c r="DX234" s="6" t="n">
        <x:v>804.403480952381</x:v>
      </x:c>
      <x:c r="DY234" s="6" t="n">
        <x:v>790.2638428571428</x:v>
      </x:c>
      <x:c r="DZ234" s="6" t="n">
        <x:v>800.6812666666667</x:v>
      </x:c>
      <x:c r="EA234" s="6" t="n">
        <x:v>825.3037095238096</x:v>
      </x:c>
      <x:c r="EB234" s="6" t="n">
        <x:v>756.0920642857143</x:v>
      </x:c>
      <x:c r="EC234" s="6" t="n">
        <x:v>1472.1519809523809</x:v>
      </x:c>
      <x:c r="ED234" s="6" t="n">
        <x:v>1440.5573095238092</x:v>
      </x:c>
      <x:c r="EE234" s="6" t="n">
        <x:v>629.4353857142856</x:v>
      </x:c>
      <x:c r="EF234" s="6" t="n">
        <x:v>1456.771857142857</x:v>
      </x:c>
      <x:c r="EG234" s="6" t="n">
        <x:v>1454.6325976190474</x:v>
      </x:c>
      <x:c r="EH234" s="6" t="n">
        <x:v>620.5944595238094</x:v>
      </x:c>
      <x:c r="EI234" s="6" t="n">
        <x:v>1448.854238095238</x:v>
      </x:c>
      <x:c r="EJ234" s="6" t="n">
        <x:v>606.801807142857</x:v>
      </x:c>
      <x:c r="EK234" s="6" t="n">
        <x:v>607.2116904761904</x:v>
      </x:c>
      <x:c r="EL234" s="6" t="n">
        <x:v>1443.3541428571427</x:v>
      </x:c>
      <x:c r="EM234" s="6" t="n">
        <x:v>935.6409095238093</x:v>
      </x:c>
      <x:c r="EN234" s="6" t="n">
        <x:v>602.984857142857</x:v>
      </x:c>
      <x:c r="EO234" s="6" t="n">
        <x:v>613.9486666666667</x:v>
      </x:c>
      <x:c r="EP234" s="6" t="n">
        <x:f>SUM(B234:EO234)</x:f>
        <x:v>62614.298316843044</x:v>
      </x:c>
      <x:c r="EQ234" s="6" t="n">
        <x:v>39932.57902648653</x:v>
      </x:c>
    </x:row>
    <x:row r="235" ht="22" customHeight="1">
      <x:c r="A235" s="9" t="n">
        <x:v>45922</x:v>
      </x:c>
      <x:c r="B235" s="6" t="n">
        <x:v>1440.2689904761903</x:v>
      </x:c>
      <x:c r="C235" s="6" t="n">
        <x:v>1425.766245238095</x:v>
      </x:c>
      <x:c r="D235" s="6" t="n">
        <x:v>1408.7292428571427</x:v>
      </x:c>
      <x:c r="E235" s="6" t="n">
        <x:v>1410.5106499999997</x:v>
      </x:c>
      <x:c r="F235" s="6" t="n">
        <x:v>1422.403126190476</x:v>
      </x:c>
      <x:c r="G235" s="6" t="n">
        <x:v>595.687338095238</x:v>
      </x:c>
      <x:c r="H235" s="6" t="n">
        <x:v>596.1391323809522</x:v>
      </x:c>
      <x:c r="I235" s="6" t="n">
        <x:v>585.8769442857142</x:v>
      </x:c>
      <x:c r="J235" s="6" t="n">
        <x:v>737.7036347619055</x:v>
      </x:c>
      <x:c r="K235" s="6" t="n">
        <x:v>601.8793133333332</x:v>
      </x:c>
      <x:c r="L235" s="6" t="n">
        <x:v>607.9174538095237</x:v>
      </x:c>
      <x:c r="M235" s="6" t="n">
        <x:v>599.5906014285714</x:v>
      </x:c>
      <x:c r="N235" s="6" t="n">
        <x:v>591.0951695238095</x:v>
      </x:c>
      <x:c r="O235" s="6" t="n">
        <x:v>588.4073980952381</x:v>
      </x:c>
      <x:c r="P235" s="6" t="n">
        <x:v>591.5935552380953</x:v>
      </x:c>
      <x:c r="Q235" s="6" t="n">
        <x:v>601.2915004761904</x:v>
      </x:c>
      <x:c r="R235" s="6" t="n">
        <x:v>600.467829047619</x:v>
      </x:c>
      <x:c r="S235" s="6" t="n">
        <x:v>594.1137933333333</x:v>
      </x:c>
      <x:c r="T235" s="6" t="n">
        <x:v>608.128290952381</x:v>
      </x:c>
      <x:c r="U235" s="6" t="n">
        <x:v>616.5780314285715</x:v>
      </x:c>
      <x:c r="V235" s="6" t="n">
        <x:v>613.5301433333334</x:v>
      </x:c>
      <x:c r="W235" s="6" t="n">
        <x:v>606.9857980952381</x:v>
      </x:c>
      <x:c r="X235" s="6" t="n">
        <x:v>609.1493885714287</x:v>
      </x:c>
      <x:c r="Y235" s="6" t="n">
        <x:v>615.9425242857144</x:v>
      </x:c>
      <x:c r="Z235" s="6" t="n">
        <x:v>611.3064457142857</x:v>
      </x:c>
      <x:c r="AA235" s="6" t="n">
        <x:v>611.1202123809524</x:v>
      </x:c>
      <x:c r="AB235" s="6" t="n">
        <x:v>614.6448504761904</x:v>
      </x:c>
      <x:c r="AC235" s="6" t="n">
        <x:v>611.11086</x:v>
      </x:c>
      <x:c r="AD235" s="6" t="n">
        <x:v>614.7340695238096</x:v>
      </x:c>
      <x:c r="AE235" s="6" t="n">
        <x:v>616.7643742857143</x:v>
      </x:c>
      <x:c r="AF235" s="6" t="n">
        <x:v>621.3114809523809</x:v>
      </x:c>
      <x:c r="AG235" s="6" t="n">
        <x:v>631.575880952381</x:v>
      </x:c>
      <x:c r="AH235" s="6" t="n">
        <x:v>653.4305714285714</x:v>
      </x:c>
      <x:c r="AI235" s="6" t="n">
        <x:v>1461.9082380952382</x:v>
      </x:c>
      <x:c r="AJ235" s="6" t="n">
        <x:v>678.2753333333334</x:v>
      </x:c>
      <x:c r="AK235" s="6" t="n">
        <x:v>0</x:v>
      </x:c>
      <x:c r="AL235" s="6" t="n">
        <x:v>0</x:v>
      </x:c>
      <x:c r="AM235" s="6" t="n">
        <x:v>0</x:v>
      </x:c>
      <x:c r="AN235" s="6" t="n">
        <x:v>0</x:v>
      </x:c>
      <x:c r="AO235" s="6" t="n">
        <x:v>0</x:v>
      </x:c>
      <x:c r="AP235" s="6" t="n">
        <x:v>0</x:v>
      </x:c>
      <x:c r="AQ235" s="6" t="n">
        <x:v>0</x:v>
      </x:c>
      <x:c r="AR235" s="6" t="n">
        <x:v>0</x:v>
      </x:c>
      <x:c r="AS235" s="6" t="n">
        <x:v>351.803340952383</x:v>
      </x:c>
      <x:c r="AT235" s="6" t="n">
        <x:v>405.8528009523808</x:v>
      </x:c>
      <x:c r="AU235" s="6" t="n">
        <x:v>330.54450809523803</x:v>
      </x:c>
      <x:c r="AV235" s="6" t="n">
        <x:v>0</x:v>
      </x:c>
      <x:c r="AW235" s="6" t="n">
        <x:v>0</x:v>
      </x:c>
      <x:c r="AX235" s="6" t="n">
        <x:v>0</x:v>
      </x:c>
      <x:c r="AY235" s="6" t="n">
        <x:v>0</x:v>
      </x:c>
      <x:c r="AZ235" s="6" t="n">
        <x:v>0</x:v>
      </x:c>
      <x:c r="BA235" s="6" t="n">
        <x:v>0</x:v>
      </x:c>
      <x:c r="BB235" s="6" t="n">
        <x:v>0</x:v>
      </x:c>
      <x:c r="BC235" s="6" t="n">
        <x:v>0</x:v>
      </x:c>
      <x:c r="BD235" s="6" t="n">
        <x:v>0</x:v>
      </x:c>
      <x:c r="BE235" s="6" t="n">
        <x:v>0</x:v>
      </x:c>
      <x:c r="BF235" s="6" t="n">
        <x:v>0</x:v>
      </x:c>
      <x:c r="BG235" s="6" t="n">
        <x:v>0</x:v>
      </x:c>
      <x:c r="BH235" s="6" t="n">
        <x:v>0</x:v>
      </x:c>
      <x:c r="BI235" s="6" t="n">
        <x:v>0</x:v>
      </x:c>
      <x:c r="BJ235" s="6" t="n">
        <x:v>0</x:v>
      </x:c>
      <x:c r="BK235" s="6" t="n">
        <x:v>0</x:v>
      </x:c>
      <x:c r="BL235" s="6" t="n">
        <x:v>0</x:v>
      </x:c>
      <x:c r="BM235" s="6" t="n">
        <x:v>0</x:v>
      </x:c>
      <x:c r="BN235" s="6" t="n">
        <x:v>0</x:v>
      </x:c>
      <x:c r="BO235" s="6" t="n">
        <x:v>0</x:v>
      </x:c>
      <x:c r="BP235" s="6" t="n">
        <x:v>589.054157619048</x:v>
      </x:c>
      <x:c r="BQ235" s="6" t="n">
        <x:v>259.8626180952375</x:v>
      </x:c>
      <x:c r="BR235" s="6" t="n">
        <x:v>574.7222623809525</x:v>
      </x:c>
      <x:c r="BS235" s="6" t="n">
        <x:v>578.1482861904758</x:v>
      </x:c>
      <x:c r="BT235" s="6" t="n">
        <x:v>555.2830600000002</x:v>
      </x:c>
      <x:c r="BU235" s="6" t="n">
        <x:v>511.80142904761897</x:v>
      </x:c>
      <x:c r="BV235" s="6" t="n">
        <x:v>482.2923571428571</x:v>
      </x:c>
      <x:c r="BW235" s="6" t="n">
        <x:v>464.4421666666665</x:v>
      </x:c>
      <x:c r="BX235" s="6" t="n">
        <x:v>452.16551190476184</x:v>
      </x:c>
      <x:c r="BY235" s="6" t="n">
        <x:v>475.0213857142853</x:v>
      </x:c>
      <x:c r="BZ235" s="6" t="n">
        <x:v>0</x:v>
      </x:c>
      <x:c r="CA235" s="6" t="n">
        <x:v>0</x:v>
      </x:c>
      <x:c r="CB235" s="6" t="n">
        <x:v>0</x:v>
      </x:c>
      <x:c r="CC235" s="6" t="n">
        <x:v>0</x:v>
      </x:c>
      <x:c r="CD235" s="6" t="n">
        <x:v>0</x:v>
      </x:c>
      <x:c r="CE235" s="6" t="n">
        <x:v>0</x:v>
      </x:c>
      <x:c r="CF235" s="6" t="n">
        <x:v>0</x:v>
      </x:c>
      <x:c r="CG235" s="6" t="n">
        <x:v>0</x:v>
      </x:c>
      <x:c r="CH235" s="6" t="n">
        <x:v>0</x:v>
      </x:c>
      <x:c r="CI235" s="6" t="n">
        <x:v>0</x:v>
      </x:c>
      <x:c r="CJ235" s="6" t="n">
        <x:v>0</x:v>
      </x:c>
      <x:c r="CK235" s="6" t="n">
        <x:v>0</x:v>
      </x:c>
      <x:c r="CL235" s="6" t="n">
        <x:v>0</x:v>
      </x:c>
      <x:c r="CM235" s="6" t="n">
        <x:v>161.54840523809537</x:v>
      </x:c>
      <x:c r="CN235" s="6" t="n">
        <x:v>401.275066296297</x:v>
      </x:c>
      <x:c r="CO235" s="6" t="n">
        <x:v>257.0667938095236</x:v>
      </x:c>
      <x:c r="CP235" s="6" t="n">
        <x:v>312.76300809523775</x:v>
      </x:c>
      <x:c r="CQ235" s="6" t="n">
        <x:v>360.37148428571425</x:v>
      </x:c>
      <x:c r="CR235" s="6" t="n">
        <x:v>418.48329857142835</x:v>
      </x:c>
      <x:c r="CS235" s="6" t="n">
        <x:v>485.48890095238085</x:v>
      </x:c>
      <x:c r="CT235" s="6" t="n">
        <x:v>543.1823028571426</x:v>
      </x:c>
      <x:c r="CU235" s="6" t="n">
        <x:v>591.4277385714282</x:v>
      </x:c>
      <x:c r="CV235" s="6" t="n">
        <x:v>642.9459028571425</x:v>
      </x:c>
      <x:c r="CW235" s="6" t="n">
        <x:v>698.3478433333329</x:v>
      </x:c>
      <x:c r="CX235" s="6" t="n">
        <x:v>752.9649957142856</x:v>
      </x:c>
      <x:c r="CY235" s="6" t="n">
        <x:v>799.3413790476188</x:v>
      </x:c>
      <x:c r="CZ235" s="6" t="n">
        <x:v>837.2154595238095</x:v>
      </x:c>
      <x:c r="DA235" s="6" t="n">
        <x:v>886.1532690476192</x:v>
      </x:c>
      <x:c r="DB235" s="6" t="n">
        <x:v>958.1818333333333</x:v>
      </x:c>
      <x:c r="DC235" s="6" t="n">
        <x:v>1023.2086309523809</x:v>
      </x:c>
      <x:c r="DD235" s="6" t="n">
        <x:v>979.0322333333332</x:v>
      </x:c>
      <x:c r="DE235" s="6" t="n">
        <x:v>880.3236785714284</x:v>
      </x:c>
      <x:c r="DF235" s="6" t="n">
        <x:v>794.7602309523811</x:v>
      </x:c>
      <x:c r="DG235" s="6" t="n">
        <x:v>810.6922761904763</x:v>
      </x:c>
      <x:c r="DH235" s="6" t="n">
        <x:v>791.2225666666667</x:v>
      </x:c>
      <x:c r="DI235" s="6" t="n">
        <x:v>801.9291976190476</x:v>
      </x:c>
      <x:c r="DJ235" s="6" t="n">
        <x:v>811.024942857143</x:v>
      </x:c>
      <x:c r="DK235" s="6" t="n">
        <x:v>0</x:v>
      </x:c>
      <x:c r="DL235" s="6" t="n">
        <x:v>0</x:v>
      </x:c>
      <x:c r="DM235" s="6" t="n">
        <x:v>0</x:v>
      </x:c>
      <x:c r="DN235" s="6" t="n">
        <x:v>0</x:v>
      </x:c>
      <x:c r="DO235" s="6" t="n">
        <x:v>0</x:v>
      </x:c>
      <x:c r="DP235" s="6" t="n">
        <x:v>0</x:v>
      </x:c>
      <x:c r="DQ235" s="6" t="n">
        <x:v>0</x:v>
      </x:c>
      <x:c r="DR235" s="6" t="n">
        <x:v>0</x:v>
      </x:c>
      <x:c r="DS235" s="6" t="n">
        <x:v>261.222232380954</x:v>
      </x:c>
      <x:c r="DT235" s="6" t="n">
        <x:v>0</x:v>
      </x:c>
      <x:c r="DU235" s="6" t="n">
        <x:v>0</x:v>
      </x:c>
      <x:c r="DV235" s="6" t="n">
        <x:v>813.660646190476</x:v>
      </x:c>
      <x:c r="DW235" s="6" t="n">
        <x:v>811.8674438095235</x:v>
      </x:c>
      <x:c r="DX235" s="6" t="n">
        <x:v>808.7155942857142</x:v>
      </x:c>
      <x:c r="DY235" s="6" t="n">
        <x:v>797.9245752380951</x:v>
      </x:c>
      <x:c r="DZ235" s="6" t="n">
        <x:v>799.375637142857</x:v>
      </x:c>
      <x:c r="EA235" s="6" t="n">
        <x:v>826.1235180952381</x:v>
      </x:c>
      <x:c r="EB235" s="6" t="n">
        <x:v>758.8691704761904</x:v>
      </x:c>
      <x:c r="EC235" s="6" t="n">
        <x:v>1470.9025419047616</x:v>
      </x:c>
      <x:c r="ED235" s="6" t="n">
        <x:v>1435.8272928571428</x:v>
      </x:c>
      <x:c r="EE235" s="6" t="n">
        <x:v>621.4284023809523</x:v>
      </x:c>
      <x:c r="EF235" s="6" t="n">
        <x:v>1448.8601904761904</x:v>
      </x:c>
      <x:c r="EG235" s="6" t="n">
        <x:v>1455.2766595238095</x:v>
      </x:c>
      <x:c r="EH235" s="6" t="n">
        <x:v>625.8968619047617</x:v>
      </x:c>
      <x:c r="EI235" s="6" t="n">
        <x:v>1449.577095238095</x:v>
      </x:c>
      <x:c r="EJ235" s="6" t="n">
        <x:v>598.593328095238</x:v>
      </x:c>
      <x:c r="EK235" s="6" t="n">
        <x:v>593.4970519047619</x:v>
      </x:c>
      <x:c r="EL235" s="6" t="n">
        <x:v>1430.8666804761901</x:v>
      </x:c>
      <x:c r="EM235" s="6" t="n">
        <x:v>931.2699614285714</x:v>
      </x:c>
      <x:c r="EN235" s="6" t="n">
        <x:v>600.9638209523808</x:v>
      </x:c>
      <x:c r="EO235" s="6" t="n">
        <x:v>609.3576328571428</x:v>
      </x:c>
      <x:c r="EP235" s="6" t="n">
        <x:f>SUM(B235:EO235)</x:f>
        <x:v>67575.96007343913</x:v>
      </x:c>
      <x:c r="EQ235" s="6" t="n">
        <x:v>41941.483751508844</x:v>
      </x:c>
    </x:row>
    <x:row r="236" ht="22" customHeight="1">
      <x:c r="A236" s="9" t="n">
        <x:v>45923</x:v>
      </x:c>
      <x:c r="B236" s="6" t="n">
        <x:v>1443.6426209523806</x:v>
      </x:c>
      <x:c r="C236" s="6" t="n">
        <x:v>1431.9733638095236</x:v>
      </x:c>
      <x:c r="D236" s="6" t="n">
        <x:v>1413.6598304761903</x:v>
      </x:c>
      <x:c r="E236" s="6" t="n">
        <x:v>1416.567916190476</x:v>
      </x:c>
      <x:c r="F236" s="6" t="n">
        <x:v>1425.6602709523809</x:v>
      </x:c>
      <x:c r="G236" s="6" t="n">
        <x:v>594.8210209523809</x:v>
      </x:c>
      <x:c r="H236" s="6" t="n">
        <x:v>597.6349238095238</x:v>
      </x:c>
      <x:c r="I236" s="6" t="n">
        <x:v>589.6050595238096</x:v>
      </x:c>
      <x:c r="J236" s="6" t="n">
        <x:v>914.3814409758932</x:v>
      </x:c>
      <x:c r="K236" s="6" t="n">
        <x:v>602.4354523809524</x:v>
      </x:c>
      <x:c r="L236" s="6" t="n">
        <x:v>609.1033238095238</x:v>
      </x:c>
      <x:c r="M236" s="6" t="n">
        <x:v>600.2840119047619</x:v>
      </x:c>
      <x:c r="N236" s="6" t="n">
        <x:v>590.3517209523809</x:v>
      </x:c>
      <x:c r="O236" s="6" t="n">
        <x:v>586.7453804761905</x:v>
      </x:c>
      <x:c r="P236" s="6" t="n">
        <x:v>591.3668519047619</x:v>
      </x:c>
      <x:c r="Q236" s="6" t="n">
        <x:v>604.8784733333333</x:v>
      </x:c>
      <x:c r="R236" s="6" t="n">
        <x:v>607.4031971428572</x:v>
      </x:c>
      <x:c r="S236" s="6" t="n">
        <x:v>601.5958995238095</x:v>
      </x:c>
      <x:c r="T236" s="6" t="n">
        <x:v>612.992612857143</x:v>
      </x:c>
      <x:c r="U236" s="6" t="n">
        <x:v>618.4339771428572</x:v>
      </x:c>
      <x:c r="V236" s="6" t="n">
        <x:v>614.6546176190477</x:v>
      </x:c>
      <x:c r="W236" s="6" t="n">
        <x:v>609.9836771428572</x:v>
      </x:c>
      <x:c r="X236" s="6" t="n">
        <x:v>611.111531904762</x:v>
      </x:c>
      <x:c r="Y236" s="6" t="n">
        <x:v>615.698189047619</x:v>
      </x:c>
      <x:c r="Z236" s="6" t="n">
        <x:v>612.6921419047617</x:v>
      </x:c>
      <x:c r="AA236" s="6" t="n">
        <x:v>612.4829633333331</x:v>
      </x:c>
      <x:c r="AB236" s="6" t="n">
        <x:v>611.1710014285712</x:v>
      </x:c>
      <x:c r="AC236" s="6" t="n">
        <x:v>605.3740061904759</x:v>
      </x:c>
      <x:c r="AD236" s="6" t="n">
        <x:v>609.5362323809521</x:v>
      </x:c>
      <x:c r="AE236" s="6" t="n">
        <x:v>614.8283823809522</x:v>
      </x:c>
      <x:c r="AF236" s="6" t="n">
        <x:v>626.224669047619</x:v>
      </x:c>
      <x:c r="AG236" s="6" t="n">
        <x:v>638.4378857142857</x:v>
      </x:c>
      <x:c r="AH236" s="6" t="n">
        <x:v>656.679619047619</x:v>
      </x:c>
      <x:c r="AI236" s="6" t="n">
        <x:v>1460.0409071428571</x:v>
      </x:c>
      <x:c r="AJ236" s="6" t="n">
        <x:v>671.65</x:v>
      </x:c>
      <x:c r="AK236" s="6" t="n">
        <x:v>0</x:v>
      </x:c>
      <x:c r="AL236" s="6" t="n">
        <x:v>0</x:v>
      </x:c>
      <x:c r="AM236" s="6" t="n">
        <x:v>0</x:v>
      </x:c>
      <x:c r="AN236" s="6" t="n">
        <x:v>0</x:v>
      </x:c>
      <x:c r="AO236" s="6" t="n">
        <x:v>0</x:v>
      </x:c>
      <x:c r="AP236" s="6" t="n">
        <x:v>0</x:v>
      </x:c>
      <x:c r="AQ236" s="6" t="n">
        <x:v>0</x:v>
      </x:c>
      <x:c r="AR236" s="6" t="n">
        <x:v>0</x:v>
      </x:c>
      <x:c r="AS236" s="6" t="n">
        <x:v>347.3709166666661</x:v>
      </x:c>
      <x:c r="AT236" s="6" t="n">
        <x:v>395.43120190476174</x:v>
      </x:c>
      <x:c r="AU236" s="6" t="n">
        <x:v>319.97104714285695</x:v>
      </x:c>
      <x:c r="AV236" s="6" t="n">
        <x:v>0</x:v>
      </x:c>
      <x:c r="AW236" s="6" t="n">
        <x:v>0</x:v>
      </x:c>
      <x:c r="AX236" s="6" t="n">
        <x:v>0</x:v>
      </x:c>
      <x:c r="AY236" s="6" t="n">
        <x:v>0</x:v>
      </x:c>
      <x:c r="AZ236" s="6" t="n">
        <x:v>0</x:v>
      </x:c>
      <x:c r="BA236" s="6" t="n">
        <x:v>0</x:v>
      </x:c>
      <x:c r="BB236" s="6" t="n">
        <x:v>0</x:v>
      </x:c>
      <x:c r="BC236" s="6" t="n">
        <x:v>0</x:v>
      </x:c>
      <x:c r="BD236" s="6" t="n">
        <x:v>0</x:v>
      </x:c>
      <x:c r="BE236" s="6" t="n">
        <x:v>0</x:v>
      </x:c>
      <x:c r="BF236" s="6" t="n">
        <x:v>0</x:v>
      </x:c>
      <x:c r="BG236" s="6" t="n">
        <x:v>0</x:v>
      </x:c>
      <x:c r="BH236" s="6" t="n">
        <x:v>0</x:v>
      </x:c>
      <x:c r="BI236" s="6" t="n">
        <x:v>0</x:v>
      </x:c>
      <x:c r="BJ236" s="6" t="n">
        <x:v>0</x:v>
      </x:c>
      <x:c r="BK236" s="6" t="n">
        <x:v>0</x:v>
      </x:c>
      <x:c r="BL236" s="6" t="n">
        <x:v>0</x:v>
      </x:c>
      <x:c r="BM236" s="6" t="n">
        <x:v>0</x:v>
      </x:c>
      <x:c r="BN236" s="6" t="n">
        <x:v>0</x:v>
      </x:c>
      <x:c r="BO236" s="6" t="n">
        <x:v>0</x:v>
      </x:c>
      <x:c r="BP236" s="6" t="n">
        <x:v>614.7115776190478</x:v>
      </x:c>
      <x:c r="BQ236" s="6" t="n">
        <x:v>472.01995238095276</x:v>
      </x:c>
      <x:c r="BR236" s="6" t="n">
        <x:v>602.9956323809527</x:v>
      </x:c>
      <x:c r="BS236" s="6" t="n">
        <x:v>603.5873204761904</x:v>
      </x:c>
      <x:c r="BT236" s="6" t="n">
        <x:v>580.9972704761908</x:v>
      </x:c>
      <x:c r="BU236" s="6" t="n">
        <x:v>540.3177157142861</x:v>
      </x:c>
      <x:c r="BV236" s="6" t="n">
        <x:v>502.10193523809494</x:v>
      </x:c>
      <x:c r="BW236" s="6" t="n">
        <x:v>481.51354476190477</x:v>
      </x:c>
      <x:c r="BX236" s="6" t="n">
        <x:v>474.99057571428557</x:v>
      </x:c>
      <x:c r="BY236" s="6" t="n">
        <x:v>497.38595190476167</x:v>
      </x:c>
      <x:c r="BZ236" s="6" t="n">
        <x:v>0</x:v>
      </x:c>
      <x:c r="CA236" s="6" t="n">
        <x:v>0</x:v>
      </x:c>
      <x:c r="CB236" s="6" t="n">
        <x:v>0</x:v>
      </x:c>
      <x:c r="CC236" s="6" t="n">
        <x:v>0</x:v>
      </x:c>
      <x:c r="CD236" s="6" t="n">
        <x:v>0</x:v>
      </x:c>
      <x:c r="CE236" s="6" t="n">
        <x:v>0</x:v>
      </x:c>
      <x:c r="CF236" s="6" t="n">
        <x:v>0</x:v>
      </x:c>
      <x:c r="CG236" s="6" t="n">
        <x:v>0</x:v>
      </x:c>
      <x:c r="CH236" s="6" t="n">
        <x:v>0</x:v>
      </x:c>
      <x:c r="CI236" s="6" t="n">
        <x:v>0</x:v>
      </x:c>
      <x:c r="CJ236" s="6" t="n">
        <x:v>0</x:v>
      </x:c>
      <x:c r="CK236" s="6" t="n">
        <x:v>0</x:v>
      </x:c>
      <x:c r="CL236" s="6" t="n">
        <x:v>0</x:v>
      </x:c>
      <x:c r="CM236" s="6" t="n">
        <x:v>141.2491795238094</x:v>
      </x:c>
      <x:c r="CN236" s="6" t="n">
        <x:v>358.38606097589627</x:v>
      </x:c>
      <x:c r="CO236" s="6" t="n">
        <x:v>251.32091047619076</x:v>
      </x:c>
      <x:c r="CP236" s="6" t="n">
        <x:v>313.7844866666667</x:v>
      </x:c>
      <x:c r="CQ236" s="6" t="n">
        <x:v>362.494589047619</x:v>
      </x:c>
      <x:c r="CR236" s="6" t="n">
        <x:v>417.8896009523811</x:v>
      </x:c>
      <x:c r="CS236" s="6" t="n">
        <x:v>483.1162128571432</x:v>
      </x:c>
      <x:c r="CT236" s="6" t="n">
        <x:v>545.7960876190476</x:v>
      </x:c>
      <x:c r="CU236" s="6" t="n">
        <x:v>602.0325447619047</x:v>
      </x:c>
      <x:c r="CV236" s="6" t="n">
        <x:v>658.0567900000002</x:v>
      </x:c>
      <x:c r="CW236" s="6" t="n">
        <x:v>707.2349828571428</x:v>
      </x:c>
      <x:c r="CX236" s="6" t="n">
        <x:v>757.5434971428572</x:v>
      </x:c>
      <x:c r="CY236" s="6" t="n">
        <x:v>807.2230400000001</x:v>
      </x:c>
      <x:c r="CZ236" s="6" t="n">
        <x:v>856.1717661904761</x:v>
      </x:c>
      <x:c r="DA236" s="6" t="n">
        <x:v>901.9271590476187</x:v>
      </x:c>
      <x:c r="DB236" s="6" t="n">
        <x:v>966.5517638095237</x:v>
      </x:c>
      <x:c r="DC236" s="6" t="n">
        <x:v>1029.981066190476</x:v>
      </x:c>
      <x:c r="DD236" s="6" t="n">
        <x:v>982.10084</x:v>
      </x:c>
      <x:c r="DE236" s="6" t="n">
        <x:v>877.2918233333331</x:v>
      </x:c>
      <x:c r="DF236" s="6" t="n">
        <x:v>790.7320128571429</x:v>
      </x:c>
      <x:c r="DG236" s="6" t="n">
        <x:v>813.2943652380952</x:v>
      </x:c>
      <x:c r="DH236" s="6" t="n">
        <x:v>796.440900952381</x:v>
      </x:c>
      <x:c r="DI236" s="6" t="n">
        <x:v>798.7506652380953</x:v>
      </x:c>
      <x:c r="DJ236" s="6" t="n">
        <x:v>804.9102461904762</x:v>
      </x:c>
      <x:c r="DK236" s="6" t="n">
        <x:v>0</x:v>
      </x:c>
      <x:c r="DL236" s="6" t="n">
        <x:v>0</x:v>
      </x:c>
      <x:c r="DM236" s="6" t="n">
        <x:v>0</x:v>
      </x:c>
      <x:c r="DN236" s="6" t="n">
        <x:v>0</x:v>
      </x:c>
      <x:c r="DO236" s="6" t="n">
        <x:v>0</x:v>
      </x:c>
      <x:c r="DP236" s="6" t="n">
        <x:v>0</x:v>
      </x:c>
      <x:c r="DQ236" s="6" t="n">
        <x:v>0</x:v>
      </x:c>
      <x:c r="DR236" s="6" t="n">
        <x:v>0</x:v>
      </x:c>
      <x:c r="DS236" s="6" t="n">
        <x:v>258.8787438095228</x:v>
      </x:c>
      <x:c r="DT236" s="6" t="n">
        <x:v>0</x:v>
      </x:c>
      <x:c r="DU236" s="6" t="n">
        <x:v>0</x:v>
      </x:c>
      <x:c r="DV236" s="6" t="n">
        <x:v>810.9353</x:v>
      </x:c>
      <x:c r="DW236" s="6" t="n">
        <x:v>807.2672714285712</x:v>
      </x:c>
      <x:c r="DX236" s="6" t="n">
        <x:v>816.6758299999999</x:v>
      </x:c>
      <x:c r="DY236" s="6" t="n">
        <x:v>809.7239561904761</x:v>
      </x:c>
      <x:c r="DZ236" s="6" t="n">
        <x:v>804.7308323809523</x:v>
      </x:c>
      <x:c r="EA236" s="6" t="n">
        <x:v>831.7935157142857</x:v>
      </x:c>
      <x:c r="EB236" s="6" t="n">
        <x:v>769.8942038095238</x:v>
      </x:c>
      <x:c r="EC236" s="6" t="n">
        <x:v>1482.0972609523808</x:v>
      </x:c>
      <x:c r="ED236" s="6" t="n">
        <x:v>1432.1505547619045</x:v>
      </x:c>
      <x:c r="EE236" s="6" t="n">
        <x:v>611.4239809523809</x:v>
      </x:c>
      <x:c r="EF236" s="6" t="n">
        <x:v>1441.3234738095236</x:v>
      </x:c>
      <x:c r="EG236" s="6" t="n">
        <x:v>1446.3937595238094</x:v>
      </x:c>
      <x:c r="EH236" s="6" t="n">
        <x:v>622.9433428571427</x:v>
      </x:c>
      <x:c r="EI236" s="6" t="n">
        <x:v>1456.3225214285712</x:v>
      </x:c>
      <x:c r="EJ236" s="6" t="n">
        <x:v>603.8261695238093</x:v>
      </x:c>
      <x:c r="EK236" s="6" t="n">
        <x:v>596.135086190476</x:v>
      </x:c>
      <x:c r="EL236" s="6" t="n">
        <x:v>1435.5501647619046</x:v>
      </x:c>
      <x:c r="EM236" s="6" t="n">
        <x:v>933.3332480952379</x:v>
      </x:c>
      <x:c r="EN236" s="6" t="n">
        <x:v>600.2225790476189</x:v>
      </x:c>
      <x:c r="EO236" s="6" t="n">
        <x:v>605.5204028571427</x:v>
      </x:c>
      <x:c r="EP236" s="6" t="n">
        <x:f>SUM(B236:EO236)</x:f>
        <x:v>68258.92060576133</x:v>
      </x:c>
      <x:c r="EQ236" s="6" t="n">
        <x:v>42287.28229546617</x:v>
      </x:c>
    </x:row>
    <x:row r="237" ht="22" customHeight="1">
      <x:c r="A237" s="9" t="n">
        <x:v>45924</x:v>
      </x:c>
      <x:c r="B237" s="6" t="n">
        <x:v>1433.1302799999999</x:v>
      </x:c>
      <x:c r="C237" s="6" t="n">
        <x:v>1418.5454799999998</x:v>
      </x:c>
      <x:c r="D237" s="6" t="n">
        <x:v>1406.7970085714285</x:v>
      </x:c>
      <x:c r="E237" s="6" t="n">
        <x:v>1419.753437142857</x:v>
      </x:c>
      <x:c r="F237" s="6" t="n">
        <x:v>1432.2531204761904</x:v>
      </x:c>
      <x:c r="G237" s="6" t="n">
        <x:v>598.5972466666666</x:v>
      </x:c>
      <x:c r="H237" s="6" t="n">
        <x:v>598.8739123809523</x:v>
      </x:c>
      <x:c r="I237" s="6" t="n">
        <x:v>588.8301861904762</x:v>
      </x:c>
      <x:c r="J237" s="6" t="n">
        <x:v>710.8856019047632</x:v>
      </x:c>
      <x:c r="K237" s="6" t="n">
        <x:v>603.206402857143</x:v>
      </x:c>
      <x:c r="L237" s="6" t="n">
        <x:v>608.3489766666667</x:v>
      </x:c>
      <x:c r="M237" s="6" t="n">
        <x:v>595.546517142857</x:v>
      </x:c>
      <x:c r="N237" s="6" t="n">
        <x:v>592.4541185714285</x:v>
      </x:c>
      <x:c r="O237" s="6" t="n">
        <x:v>591.3262757142857</x:v>
      </x:c>
      <x:c r="P237" s="6" t="n">
        <x:v>589.6293233333332</x:v>
      </x:c>
      <x:c r="Q237" s="6" t="n">
        <x:v>599.4747638095237</x:v>
      </x:c>
      <x:c r="R237" s="6" t="n">
        <x:v>602.0557471428571</x:v>
      </x:c>
      <x:c r="S237" s="6" t="n">
        <x:v>596.4597995238095</x:v>
      </x:c>
      <x:c r="T237" s="6" t="n">
        <x:v>604.6381495238094</x:v>
      </x:c>
      <x:c r="U237" s="6" t="n">
        <x:v>612.6912399999999</x:v>
      </x:c>
      <x:c r="V237" s="6" t="n">
        <x:v>614.1548804761903</x:v>
      </x:c>
      <x:c r="W237" s="6" t="n">
        <x:v>607.5013995238093</x:v>
      </x:c>
      <x:c r="X237" s="6" t="n">
        <x:v>608.4962971428571</x:v>
      </x:c>
      <x:c r="Y237" s="6" t="n">
        <x:v>614.031309047619</x:v>
      </x:c>
      <x:c r="Z237" s="6" t="n">
        <x:v>605.3350652380951</x:v>
      </x:c>
      <x:c r="AA237" s="6" t="n">
        <x:v>605.0874009523808</x:v>
      </x:c>
      <x:c r="AB237" s="6" t="n">
        <x:v>610.1081176190476</x:v>
      </x:c>
      <x:c r="AC237" s="6" t="n">
        <x:v>601.4443866666666</x:v>
      </x:c>
      <x:c r="AD237" s="6" t="n">
        <x:v>606.3110938095238</x:v>
      </x:c>
      <x:c r="AE237" s="6" t="n">
        <x:v>618.7812128571428</x:v>
      </x:c>
      <x:c r="AF237" s="6" t="n">
        <x:v>631.9508095238095</x:v>
      </x:c>
      <x:c r="AG237" s="6" t="n">
        <x:v>639.4801261904762</x:v>
      </x:c>
      <x:c r="AH237" s="6" t="n">
        <x:v>652.7186666666666</x:v>
      </x:c>
      <x:c r="AI237" s="6" t="n">
        <x:v>1458.17455</x:v>
      </x:c>
      <x:c r="AJ237" s="6" t="n">
        <x:v>672.7842857142858</x:v>
      </x:c>
      <x:c r="AK237" s="6" t="n">
        <x:v>0</x:v>
      </x:c>
      <x:c r="AL237" s="6" t="n">
        <x:v>0</x:v>
      </x:c>
      <x:c r="AM237" s="6" t="n">
        <x:v>0</x:v>
      </x:c>
      <x:c r="AN237" s="6" t="n">
        <x:v>0</x:v>
      </x:c>
      <x:c r="AO237" s="6" t="n">
        <x:v>0</x:v>
      </x:c>
      <x:c r="AP237" s="6" t="n">
        <x:v>0</x:v>
      </x:c>
      <x:c r="AQ237" s="6" t="n">
        <x:v>0</x:v>
      </x:c>
      <x:c r="AR237" s="6" t="n">
        <x:v>124.18770666666717</x:v>
      </x:c>
      <x:c r="AS237" s="6" t="n">
        <x:v>450.76499190476204</x:v>
      </x:c>
      <x:c r="AT237" s="6" t="n">
        <x:v>397.3584514285714</x:v>
      </x:c>
      <x:c r="AU237" s="6" t="n">
        <x:v>323.35803714285714</x:v>
      </x:c>
      <x:c r="AV237" s="6" t="n">
        <x:v>0</x:v>
      </x:c>
      <x:c r="AW237" s="6" t="n">
        <x:v>0</x:v>
      </x:c>
      <x:c r="AX237" s="6" t="n">
        <x:v>0</x:v>
      </x:c>
      <x:c r="AY237" s="6" t="n">
        <x:v>0</x:v>
      </x:c>
      <x:c r="AZ237" s="6" t="n">
        <x:v>0</x:v>
      </x:c>
      <x:c r="BA237" s="6" t="n">
        <x:v>0</x:v>
      </x:c>
      <x:c r="BB237" s="6" t="n">
        <x:v>0</x:v>
      </x:c>
      <x:c r="BC237" s="6" t="n">
        <x:v>0</x:v>
      </x:c>
      <x:c r="BD237" s="6" t="n">
        <x:v>0</x:v>
      </x:c>
      <x:c r="BE237" s="6" t="n">
        <x:v>0</x:v>
      </x:c>
      <x:c r="BF237" s="6" t="n">
        <x:v>0</x:v>
      </x:c>
      <x:c r="BG237" s="6" t="n">
        <x:v>0</x:v>
      </x:c>
      <x:c r="BH237" s="6" t="n">
        <x:v>0</x:v>
      </x:c>
      <x:c r="BI237" s="6" t="n">
        <x:v>0</x:v>
      </x:c>
      <x:c r="BJ237" s="6" t="n">
        <x:v>0</x:v>
      </x:c>
      <x:c r="BK237" s="6" t="n">
        <x:v>0</x:v>
      </x:c>
      <x:c r="BL237" s="6" t="n">
        <x:v>0</x:v>
      </x:c>
      <x:c r="BM237" s="6" t="n">
        <x:v>0</x:v>
      </x:c>
      <x:c r="BN237" s="6" t="n">
        <x:v>0</x:v>
      </x:c>
      <x:c r="BO237" s="6" t="n">
        <x:v>108.02775190476211</x:v>
      </x:c>
      <x:c r="BP237" s="6" t="n">
        <x:v>616.9857323809526</x:v>
      </x:c>
      <x:c r="BQ237" s="6" t="n">
        <x:v>592.9127204761908</x:v>
      </x:c>
      <x:c r="BR237" s="6" t="n">
        <x:v>593.2306919047621</x:v>
      </x:c>
      <x:c r="BS237" s="6" t="n">
        <x:v>599.5656966666668</x:v>
      </x:c>
      <x:c r="BT237" s="6" t="n">
        <x:v>568.2195371428572</x:v>
      </x:c>
      <x:c r="BU237" s="6" t="n">
        <x:v>515.7827752380954</x:v>
      </x:c>
      <x:c r="BV237" s="6" t="n">
        <x:v>489.59155666666675</x:v>
      </x:c>
      <x:c r="BW237" s="6" t="n">
        <x:v>476.9753328571428</x:v>
      </x:c>
      <x:c r="BX237" s="6" t="n">
        <x:v>460.8491971428573</x:v>
      </x:c>
      <x:c r="BY237" s="6" t="n">
        <x:v>477.4703685714285</x:v>
      </x:c>
      <x:c r="BZ237" s="6" t="n">
        <x:v>0</x:v>
      </x:c>
      <x:c r="CA237" s="6" t="n">
        <x:v>0</x:v>
      </x:c>
      <x:c r="CB237" s="6" t="n">
        <x:v>0</x:v>
      </x:c>
      <x:c r="CC237" s="6" t="n">
        <x:v>0</x:v>
      </x:c>
      <x:c r="CD237" s="6" t="n">
        <x:v>0</x:v>
      </x:c>
      <x:c r="CE237" s="6" t="n">
        <x:v>0</x:v>
      </x:c>
      <x:c r="CF237" s="6" t="n">
        <x:v>0</x:v>
      </x:c>
      <x:c r="CG237" s="6" t="n">
        <x:v>0</x:v>
      </x:c>
      <x:c r="CH237" s="6" t="n">
        <x:v>0</x:v>
      </x:c>
      <x:c r="CI237" s="6" t="n">
        <x:v>0</x:v>
      </x:c>
      <x:c r="CJ237" s="6" t="n">
        <x:v>0</x:v>
      </x:c>
      <x:c r="CK237" s="6" t="n">
        <x:v>0</x:v>
      </x:c>
      <x:c r="CL237" s="6" t="n">
        <x:v>0</x:v>
      </x:c>
      <x:c r="CM237" s="6" t="n">
        <x:v>162.1852857142859</x:v>
      </x:c>
      <x:c r="CN237" s="6" t="n">
        <x:v>424.18324413286274</x:v>
      </x:c>
      <x:c r="CO237" s="6" t="n">
        <x:v>258.8577961904764</x:v>
      </x:c>
      <x:c r="CP237" s="6" t="n">
        <x:v>316.9618342857144</x:v>
      </x:c>
      <x:c r="CQ237" s="6" t="n">
        <x:v>355.5721152380953</x:v>
      </x:c>
      <x:c r="CR237" s="6" t="n">
        <x:v>420.69979142857153</x:v>
      </x:c>
      <x:c r="CS237" s="6" t="n">
        <x:v>508.4443938095236</x:v>
      </x:c>
      <x:c r="CT237" s="6" t="n">
        <x:v>573.2305552380951</x:v>
      </x:c>
      <x:c r="CU237" s="6" t="n">
        <x:v>623.4805147619045</x:v>
      </x:c>
      <x:c r="CV237" s="6" t="n">
        <x:v>678.7540576190477</x:v>
      </x:c>
      <x:c r="CW237" s="6" t="n">
        <x:v>726.9830814285712</x:v>
      </x:c>
      <x:c r="CX237" s="6" t="n">
        <x:v>771.7759957142855</x:v>
      </x:c>
      <x:c r="CY237" s="6" t="n">
        <x:v>816.6897719047618</x:v>
      </x:c>
      <x:c r="CZ237" s="6" t="n">
        <x:v>867.5281647619046</x:v>
      </x:c>
      <x:c r="DA237" s="6" t="n">
        <x:v>912.5299338095238</x:v>
      </x:c>
      <x:c r="DB237" s="6" t="n">
        <x:v>971.2278147619045</x:v>
      </x:c>
      <x:c r="DC237" s="6" t="n">
        <x:v>1037.0466909523807</x:v>
      </x:c>
      <x:c r="DD237" s="6" t="n">
        <x:v>985.7008623809521</x:v>
      </x:c>
      <x:c r="DE237" s="6" t="n">
        <x:v>873.5209695238092</x:v>
      </x:c>
      <x:c r="DF237" s="6" t="n">
        <x:v>792.479470952381</x:v>
      </x:c>
      <x:c r="DG237" s="6" t="n">
        <x:v>821.6278161904762</x:v>
      </x:c>
      <x:c r="DH237" s="6" t="n">
        <x:v>802.8384566666666</x:v>
      </x:c>
      <x:c r="DI237" s="6" t="n">
        <x:v>800.0975304761903</x:v>
      </x:c>
      <x:c r="DJ237" s="6" t="n">
        <x:v>805.8882019047619</x:v>
      </x:c>
      <x:c r="DK237" s="6" t="n">
        <x:v>0</x:v>
      </x:c>
      <x:c r="DL237" s="6" t="n">
        <x:v>0</x:v>
      </x:c>
      <x:c r="DM237" s="6" t="n">
        <x:v>0</x:v>
      </x:c>
      <x:c r="DN237" s="6" t="n">
        <x:v>0</x:v>
      </x:c>
      <x:c r="DO237" s="6" t="n">
        <x:v>0</x:v>
      </x:c>
      <x:c r="DP237" s="6" t="n">
        <x:v>0</x:v>
      </x:c>
      <x:c r="DQ237" s="6" t="n">
        <x:v>0</x:v>
      </x:c>
      <x:c r="DR237" s="6" t="n">
        <x:v>0</x:v>
      </x:c>
      <x:c r="DS237" s="6" t="n">
        <x:v>270.72006857142867</x:v>
      </x:c>
      <x:c r="DT237" s="6" t="n">
        <x:v>0</x:v>
      </x:c>
      <x:c r="DU237" s="6" t="n">
        <x:v>0</x:v>
      </x:c>
      <x:c r="DV237" s="6" t="n">
        <x:v>810.2441309523809</x:v>
      </x:c>
      <x:c r="DW237" s="6" t="n">
        <x:v>819.3657904761903</x:v>
      </x:c>
      <x:c r="DX237" s="6" t="n">
        <x:v>821.7541628571427</x:v>
      </x:c>
      <x:c r="DY237" s="6" t="n">
        <x:v>812.3861319047618</x:v>
      </x:c>
      <x:c r="DZ237" s="6" t="n">
        <x:v>813.7163295238095</x:v>
      </x:c>
      <x:c r="EA237" s="6" t="n">
        <x:v>835.3775604761904</x:v>
      </x:c>
      <x:c r="EB237" s="6" t="n">
        <x:v>770.5273319047618</x:v>
      </x:c>
      <x:c r="EC237" s="6" t="n">
        <x:v>1483.9837104761905</x:v>
      </x:c>
      <x:c r="ED237" s="6" t="n">
        <x:v>1424.0775366666667</x:v>
      </x:c>
      <x:c r="EE237" s="6" t="n">
        <x:v>606.0994961904763</x:v>
      </x:c>
      <x:c r="EF237" s="6" t="n">
        <x:v>1444.7141676190477</x:v>
      </x:c>
      <x:c r="EG237" s="6" t="n">
        <x:v>1442.6592580952379</x:v>
      </x:c>
      <x:c r="EH237" s="6" t="n">
        <x:v>612.6238914285715</x:v>
      </x:c>
      <x:c r="EI237" s="6" t="n">
        <x:v>1447.7660723809522</x:v>
      </x:c>
      <x:c r="EJ237" s="6" t="n">
        <x:v>598.7932023809523</x:v>
      </x:c>
      <x:c r="EK237" s="6" t="n">
        <x:v>591.2791904761904</x:v>
      </x:c>
      <x:c r="EL237" s="6" t="n">
        <x:v>1432.9036666666666</x:v>
      </x:c>
      <x:c r="EM237" s="6" t="n">
        <x:v>935.6324095238094</x:v>
      </x:c>
      <x:c r="EN237" s="6" t="n">
        <x:v>593.9439166666666</x:v>
      </x:c>
      <x:c r="EO237" s="6" t="n">
        <x:v>587.697238095238</x:v>
      </x:c>
      <x:c r="EP237" s="6" t="n">
        <x:f>SUM(B237:EO237)</x:f>
        <x:v>68609.70735032333</x:v>
      </x:c>
      <x:c r="EQ237" s="6" t="n">
        <x:v>42681.99059230146</x:v>
      </x:c>
    </x:row>
    <x:row r="238" ht="22" customHeight="1">
      <x:c r="A238" s="9" t="n">
        <x:v>45925</x:v>
      </x:c>
      <x:c r="B238" s="6" t="n">
        <x:v>1432.6039928571427</x:v>
      </x:c>
      <x:c r="C238" s="6" t="n">
        <x:v>1425.9216738095238</x:v>
      </x:c>
      <x:c r="D238" s="6" t="n">
        <x:v>1409.1647285714284</x:v>
      </x:c>
      <x:c r="E238" s="6" t="n">
        <x:v>1397.5223351087598</x:v>
      </x:c>
      <x:c r="F238" s="6" t="n">
        <x:v>1437.3046761904761</x:v>
      </x:c>
      <x:c r="G238" s="6" t="n">
        <x:v>599.8459190476191</x:v>
      </x:c>
      <x:c r="H238" s="6" t="n">
        <x:v>594.4609080952382</x:v>
      </x:c>
      <x:c r="I238" s="6" t="n">
        <x:v>587.5990961904762</x:v>
      </x:c>
      <x:c r="J238" s="6" t="n">
        <x:v>587.9619985714286</x:v>
      </x:c>
      <x:c r="K238" s="6" t="n">
        <x:v>608.8489819047619</x:v>
      </x:c>
      <x:c r="L238" s="6" t="n">
        <x:v>612.2029604761906</x:v>
      </x:c>
      <x:c r="M238" s="6" t="n">
        <x:v>596.3469985714285</x:v>
      </x:c>
      <x:c r="N238" s="6" t="n">
        <x:v>596.0512228571428</x:v>
      </x:c>
      <x:c r="O238" s="6" t="n">
        <x:v>598.0988061904761</x:v>
      </x:c>
      <x:c r="P238" s="6" t="n">
        <x:v>595.7841799999999</x:v>
      </x:c>
      <x:c r="Q238" s="6" t="n">
        <x:v>599.0733419047618</x:v>
      </x:c>
      <x:c r="R238" s="6" t="n">
        <x:v>600.9392847619048</x:v>
      </x:c>
      <x:c r="S238" s="6" t="n">
        <x:v>601.546560952381</x:v>
      </x:c>
      <x:c r="T238" s="6" t="n">
        <x:v>611.9528485714286</x:v>
      </x:c>
      <x:c r="U238" s="6" t="n">
        <x:v>616.333981904762</x:v>
      </x:c>
      <x:c r="V238" s="6" t="n">
        <x:v>615.4478295238096</x:v>
      </x:c>
      <x:c r="W238" s="6" t="n">
        <x:v>615.1679985714286</x:v>
      </x:c>
      <x:c r="X238" s="6" t="n">
        <x:v>614.0472533333333</x:v>
      </x:c>
      <x:c r="Y238" s="6" t="n">
        <x:v>611.5411628571428</x:v>
      </x:c>
      <x:c r="Z238" s="6" t="n">
        <x:v>609.4559428571426</x:v>
      </x:c>
      <x:c r="AA238" s="6" t="n">
        <x:v>612.7383857142856</x:v>
      </x:c>
      <x:c r="AB238" s="6" t="n">
        <x:v>614.7059047619045</x:v>
      </x:c>
      <x:c r="AC238" s="6" t="n">
        <x:v>607.6614714285713</x:v>
      </x:c>
      <x:c r="AD238" s="6" t="n">
        <x:v>612.8083476190475</x:v>
      </x:c>
      <x:c r="AE238" s="6" t="n">
        <x:v>623.1647142857141</x:v>
      </x:c>
      <x:c r="AF238" s="6" t="n">
        <x:v>633.9967271428569</x:v>
      </x:c>
      <x:c r="AG238" s="6" t="n">
        <x:v>641.1646819047619</x:v>
      </x:c>
      <x:c r="AH238" s="6" t="n">
        <x:v>651.8183223809523</x:v>
      </x:c>
      <x:c r="AI238" s="6" t="n">
        <x:v>1456.2592747619046</x:v>
      </x:c>
      <x:c r="AJ238" s="6" t="n">
        <x:v>666.0849866666667</x:v>
      </x:c>
      <x:c r="AK238" s="6" t="n">
        <x:v>0</x:v>
      </x:c>
      <x:c r="AL238" s="6" t="n">
        <x:v>0</x:v>
      </x:c>
      <x:c r="AM238" s="6" t="n">
        <x:v>0</x:v>
      </x:c>
      <x:c r="AN238" s="6" t="n">
        <x:v>0</x:v>
      </x:c>
      <x:c r="AO238" s="6" t="n">
        <x:v>0</x:v>
      </x:c>
      <x:c r="AP238" s="6" t="n">
        <x:v>0</x:v>
      </x:c>
      <x:c r="AQ238" s="6" t="n">
        <x:v>0</x:v>
      </x:c>
      <x:c r="AR238" s="6" t="n">
        <x:v>175.09576285714348</x:v>
      </x:c>
      <x:c r="AS238" s="6" t="n">
        <x:v>461.8337833333331</x:v>
      </x:c>
      <x:c r="AT238" s="6" t="n">
        <x:v>411.05746190476185</x:v>
      </x:c>
      <x:c r="AU238" s="6" t="n">
        <x:v>337.18282142857134</x:v>
      </x:c>
      <x:c r="AV238" s="6" t="n">
        <x:v>0</x:v>
      </x:c>
      <x:c r="AW238" s="6" t="n">
        <x:v>0</x:v>
      </x:c>
      <x:c r="AX238" s="6" t="n">
        <x:v>0</x:v>
      </x:c>
      <x:c r="AY238" s="6" t="n">
        <x:v>0</x:v>
      </x:c>
      <x:c r="AZ238" s="6" t="n">
        <x:v>0</x:v>
      </x:c>
      <x:c r="BA238" s="6" t="n">
        <x:v>0</x:v>
      </x:c>
      <x:c r="BB238" s="6" t="n">
        <x:v>0</x:v>
      </x:c>
      <x:c r="BC238" s="6" t="n">
        <x:v>0</x:v>
      </x:c>
      <x:c r="BD238" s="6" t="n">
        <x:v>0</x:v>
      </x:c>
      <x:c r="BE238" s="6" t="n">
        <x:v>0</x:v>
      </x:c>
      <x:c r="BF238" s="6" t="n">
        <x:v>0</x:v>
      </x:c>
      <x:c r="BG238" s="6" t="n">
        <x:v>0</x:v>
      </x:c>
      <x:c r="BH238" s="6" t="n">
        <x:v>0</x:v>
      </x:c>
      <x:c r="BI238" s="6" t="n">
        <x:v>0</x:v>
      </x:c>
      <x:c r="BJ238" s="6" t="n">
        <x:v>0</x:v>
      </x:c>
      <x:c r="BK238" s="6" t="n">
        <x:v>0</x:v>
      </x:c>
      <x:c r="BL238" s="6" t="n">
        <x:v>0</x:v>
      </x:c>
      <x:c r="BM238" s="6" t="n">
        <x:v>0</x:v>
      </x:c>
      <x:c r="BN238" s="6" t="n">
        <x:v>0</x:v>
      </x:c>
      <x:c r="BO238" s="6" t="n">
        <x:v>21.065212857146975</x:v>
      </x:c>
      <x:c r="BP238" s="6" t="n">
        <x:v>602.9775847619044</x:v>
      </x:c>
      <x:c r="BQ238" s="6" t="n">
        <x:v>578.122625238095</x:v>
      </x:c>
      <x:c r="BR238" s="6" t="n">
        <x:v>588.1339204761903</x:v>
      </x:c>
      <x:c r="BS238" s="6" t="n">
        <x:v>602.1396133333333</x:v>
      </x:c>
      <x:c r="BT238" s="6" t="n">
        <x:v>577.5402085714284</x:v>
      </x:c>
      <x:c r="BU238" s="6" t="n">
        <x:v>528.8032657142858</x:v>
      </x:c>
      <x:c r="BV238" s="6" t="n">
        <x:v>507.5542252380949</x:v>
      </x:c>
      <x:c r="BW238" s="6" t="n">
        <x:v>500.9746252380953</x:v>
      </x:c>
      <x:c r="BX238" s="6" t="n">
        <x:v>497.48297047619053</x:v>
      </x:c>
      <x:c r="BY238" s="6" t="n">
        <x:v>513.3575752380953</x:v>
      </x:c>
      <x:c r="BZ238" s="6" t="n">
        <x:v>0</x:v>
      </x:c>
      <x:c r="CA238" s="6" t="n">
        <x:v>0</x:v>
      </x:c>
      <x:c r="CB238" s="6" t="n">
        <x:v>0</x:v>
      </x:c>
      <x:c r="CC238" s="6" t="n">
        <x:v>0</x:v>
      </x:c>
      <x:c r="CD238" s="6" t="n">
        <x:v>0</x:v>
      </x:c>
      <x:c r="CE238" s="6" t="n">
        <x:v>0</x:v>
      </x:c>
      <x:c r="CF238" s="6" t="n">
        <x:v>0</x:v>
      </x:c>
      <x:c r="CG238" s="6" t="n">
        <x:v>0</x:v>
      </x:c>
      <x:c r="CH238" s="6" t="n">
        <x:v>0</x:v>
      </x:c>
      <x:c r="CI238" s="6" t="n">
        <x:v>0</x:v>
      </x:c>
      <x:c r="CJ238" s="6" t="n">
        <x:v>0</x:v>
      </x:c>
      <x:c r="CK238" s="6" t="n">
        <x:v>0</x:v>
      </x:c>
      <x:c r="CL238" s="6" t="n">
        <x:v>0</x:v>
      </x:c>
      <x:c r="CM238" s="6" t="n">
        <x:v>162.10434666666674</x:v>
      </x:c>
      <x:c r="CN238" s="6" t="n">
        <x:v>411.6561006290437</x:v>
      </x:c>
      <x:c r="CO238" s="6" t="n">
        <x:v>263.5825961904761</x:v>
      </x:c>
      <x:c r="CP238" s="6" t="n">
        <x:v>318.61746285714287</x:v>
      </x:c>
      <x:c r="CQ238" s="6" t="n">
        <x:v>355.4881128571428</x:v>
      </x:c>
      <x:c r="CR238" s="6" t="n">
        <x:v>418.33592</x:v>
      </x:c>
      <x:c r="CS238" s="6" t="n">
        <x:v>503.71252238095246</x:v>
      </x:c>
      <x:c r="CT238" s="6" t="n">
        <x:v>564.4251138095237</x:v>
      </x:c>
      <x:c r="CU238" s="6" t="n">
        <x:v>616.5643876190475</x:v>
      </x:c>
      <x:c r="CV238" s="6" t="n">
        <x:v>672.0609661904762</x:v>
      </x:c>
      <x:c r="CW238" s="6" t="n">
        <x:v>718.3464161904762</x:v>
      </x:c>
      <x:c r="CX238" s="6" t="n">
        <x:v>765.7006257142855</x:v>
      </x:c>
      <x:c r="CY238" s="6" t="n">
        <x:v>817.3549542857143</x:v>
      </x:c>
      <x:c r="CZ238" s="6" t="n">
        <x:v>874.9264576190474</x:v>
      </x:c>
      <x:c r="DA238" s="6" t="n">
        <x:v>915.2446504761905</x:v>
      </x:c>
      <x:c r="DB238" s="6" t="n">
        <x:v>967.1184028571425</x:v>
      </x:c>
      <x:c r="DC238" s="6" t="n">
        <x:v>1033.543917142857</x:v>
      </x:c>
      <x:c r="DD238" s="6" t="n">
        <x:v>985.5048933333334</x:v>
      </x:c>
      <x:c r="DE238" s="6" t="n">
        <x:v>873.2054861904761</x:v>
      </x:c>
      <x:c r="DF238" s="6" t="n">
        <x:v>790.5142295238095</x:v>
      </x:c>
      <x:c r="DG238" s="6" t="n">
        <x:v>823.8080890476191</x:v>
      </x:c>
      <x:c r="DH238" s="6" t="n">
        <x:v>811.53092</x:v>
      </x:c>
      <x:c r="DI238" s="6" t="n">
        <x:v>800.4499842857143</x:v>
      </x:c>
      <x:c r="DJ238" s="6" t="n">
        <x:v>798.4608676190477</x:v>
      </x:c>
      <x:c r="DK238" s="6" t="n">
        <x:v>0</x:v>
      </x:c>
      <x:c r="DL238" s="6" t="n">
        <x:v>0</x:v>
      </x:c>
      <x:c r="DM238" s="6" t="n">
        <x:v>0</x:v>
      </x:c>
      <x:c r="DN238" s="6" t="n">
        <x:v>0</x:v>
      </x:c>
      <x:c r="DO238" s="6" t="n">
        <x:v>0</x:v>
      </x:c>
      <x:c r="DP238" s="6" t="n">
        <x:v>0</x:v>
      </x:c>
      <x:c r="DQ238" s="6" t="n">
        <x:v>0</x:v>
      </x:c>
      <x:c r="DR238" s="6" t="n">
        <x:v>0</x:v>
      </x:c>
      <x:c r="DS238" s="6" t="n">
        <x:v>259.6500414285716</x:v>
      </x:c>
      <x:c r="DT238" s="6" t="n">
        <x:v>0</x:v>
      </x:c>
      <x:c r="DU238" s="6" t="n">
        <x:v>0</x:v>
      </x:c>
      <x:c r="DV238" s="6" t="n">
        <x:v>808.3217999999999</x:v>
      </x:c>
      <x:c r="DW238" s="6" t="n">
        <x:v>818.1764952380952</x:v>
      </x:c>
      <x:c r="DX238" s="6" t="n">
        <x:v>821.7447628571427</x:v>
      </x:c>
      <x:c r="DY238" s="6" t="n">
        <x:v>813.1025033333333</x:v>
      </x:c>
      <x:c r="DZ238" s="6" t="n">
        <x:v>816.2415128571427</x:v>
      </x:c>
      <x:c r="EA238" s="6" t="n">
        <x:v>832.2694414285716</x:v>
      </x:c>
      <x:c r="EB238" s="6" t="n">
        <x:v>766.2644461904761</x:v>
      </x:c>
      <x:c r="EC238" s="6" t="n">
        <x:v>1484.8460366666666</x:v>
      </x:c>
      <x:c r="ED238" s="6" t="n">
        <x:v>1421.9333276190475</x:v>
      </x:c>
      <x:c r="EE238" s="6" t="n">
        <x:v>603.4234585714286</x:v>
      </x:c>
      <x:c r="EF238" s="6" t="n">
        <x:v>1441.0874419047618</x:v>
      </x:c>
      <x:c r="EG238" s="6" t="n">
        <x:v>1435.415606190476</x:v>
      </x:c>
      <x:c r="EH238" s="6" t="n">
        <x:v>601.5098204761905</x:v>
      </x:c>
      <x:c r="EI238" s="6" t="n">
        <x:v>1438.5595847619047</x:v>
      </x:c>
      <x:c r="EJ238" s="6" t="n">
        <x:v>603.6801671428572</x:v>
      </x:c>
      <x:c r="EK238" s="6" t="n">
        <x:v>594.6335671428571</x:v>
      </x:c>
      <x:c r="EL238" s="6" t="n">
        <x:v>1426.990462380952</x:v>
      </x:c>
      <x:c r="EM238" s="6" t="n">
        <x:v>935.9342885714284</x:v>
      </x:c>
      <x:c r="EN238" s="6" t="n">
        <x:v>598.6092885714285</x:v>
      </x:c>
      <x:c r="EO238" s="6" t="n">
        <x:v>586.9211766666666</x:v>
      </x:c>
      <x:c r="EP238" s="6" t="n">
        <x:f>SUM(B238:EO238)</x:f>
        <x:v>68570.52181049972</x:v>
      </x:c>
      <x:c r="EQ238" s="6" t="n">
        <x:v>42658.63504869148</x:v>
      </x:c>
    </x:row>
    <x:row r="239" ht="22" customHeight="1">
      <x:c r="A239" s="9" t="n">
        <x:v>45926</x:v>
      </x:c>
      <x:c r="B239" s="6" t="n">
        <x:v>1427.6590004761902</x:v>
      </x:c>
      <x:c r="C239" s="6" t="n">
        <x:v>1428.83036</x:v>
      </x:c>
      <x:c r="D239" s="6" t="n">
        <x:v>1423.0795719047617</x:v>
      </x:c>
      <x:c r="E239" s="6" t="n">
        <x:v>1434.0962695238095</x:v>
      </x:c>
      <x:c r="F239" s="6" t="n">
        <x:v>1440.078767142857</x:v>
      </x:c>
      <x:c r="G239" s="6" t="n">
        <x:v>601.2652861904761</x:v>
      </x:c>
      <x:c r="H239" s="6" t="n">
        <x:v>597.4390976190475</x:v>
      </x:c>
      <x:c r="I239" s="6" t="n">
        <x:v>592.614476190476</x:v>
      </x:c>
      <x:c r="J239" s="6" t="n">
        <x:v>876.8023370546716</x:v>
      </x:c>
      <x:c r="K239" s="6" t="n">
        <x:v>609.2846166666666</x:v>
      </x:c>
      <x:c r="L239" s="6" t="n">
        <x:v>610.992176190476</x:v>
      </x:c>
      <x:c r="M239" s="6" t="n">
        <x:v>597.2698666666665</x:v>
      </x:c>
      <x:c r="N239" s="6" t="n">
        <x:v>600.0322371428571</x:v>
      </x:c>
      <x:c r="O239" s="6" t="n">
        <x:v>602.2037585714285</x:v>
      </x:c>
      <x:c r="P239" s="6" t="n">
        <x:v>595.2798942857142</x:v>
      </x:c>
      <x:c r="Q239" s="6" t="n">
        <x:v>593.8157728571429</x:v>
      </x:c>
      <x:c r="R239" s="6" t="n">
        <x:v>597.6268823809523</x:v>
      </x:c>
      <x:c r="S239" s="6" t="n">
        <x:v>605.5396561904761</x:v>
      </x:c>
      <x:c r="T239" s="6" t="n">
        <x:v>619.7344509523812</x:v>
      </x:c>
      <x:c r="U239" s="6" t="n">
        <x:v>621.2057938095239</x:v>
      </x:c>
      <x:c r="V239" s="6" t="n">
        <x:v>614.4246176190477</x:v>
      </x:c>
      <x:c r="W239" s="6" t="n">
        <x:v>612.399162857143</x:v>
      </x:c>
      <x:c r="X239" s="6" t="n">
        <x:v>610.9062104761906</x:v>
      </x:c>
      <x:c r="Y239" s="6" t="n">
        <x:v>608.2908080952382</x:v>
      </x:c>
      <x:c r="Z239" s="6" t="n">
        <x:v>608.2896976190474</x:v>
      </x:c>
      <x:c r="AA239" s="6" t="n">
        <x:v>612.5112071428571</x:v>
      </x:c>
      <x:c r="AB239" s="6" t="n">
        <x:v>615.3932857142856</x:v>
      </x:c>
      <x:c r="AC239" s="6" t="n">
        <x:v>612.4760095238096</x:v>
      </x:c>
      <x:c r="AD239" s="6" t="n">
        <x:v>616.3139166666665</x:v>
      </x:c>
      <x:c r="AE239" s="6" t="n">
        <x:v>623.166857142857</x:v>
      </x:c>
      <x:c r="AF239" s="6" t="n">
        <x:v>638.3543080952381</x:v>
      </x:c>
      <x:c r="AG239" s="6" t="n">
        <x:v>636.9534866666667</x:v>
      </x:c>
      <x:c r="AH239" s="6" t="n">
        <x:v>633.9509414285714</x:v>
      </x:c>
      <x:c r="AI239" s="6" t="n">
        <x:v>1449.408965238095</x:v>
      </x:c>
      <x:c r="AJ239" s="6" t="n">
        <x:v>667.7291033333332</x:v>
      </x:c>
      <x:c r="AK239" s="6" t="n">
        <x:v>0</x:v>
      </x:c>
      <x:c r="AL239" s="6" t="n">
        <x:v>0</x:v>
      </x:c>
      <x:c r="AM239" s="6" t="n">
        <x:v>0</x:v>
      </x:c>
      <x:c r="AN239" s="6" t="n">
        <x:v>0</x:v>
      </x:c>
      <x:c r="AO239" s="6" t="n">
        <x:v>0</x:v>
      </x:c>
      <x:c r="AP239" s="6" t="n">
        <x:v>0</x:v>
      </x:c>
      <x:c r="AQ239" s="6" t="n">
        <x:v>0</x:v>
      </x:c>
      <x:c r="AR239" s="6" t="n">
        <x:v>54.48775666666643</x:v>
      </x:c>
      <x:c r="AS239" s="6" t="n">
        <x:v>472.6034809523809</x:v>
      </x:c>
      <x:c r="AT239" s="6" t="n">
        <x:v>419.71228333333323</x:v>
      </x:c>
      <x:c r="AU239" s="6" t="n">
        <x:v>348.6719547619046</x:v>
      </x:c>
      <x:c r="AV239" s="6" t="n">
        <x:v>0</x:v>
      </x:c>
      <x:c r="AW239" s="6" t="n">
        <x:v>0</x:v>
      </x:c>
      <x:c r="AX239" s="6" t="n">
        <x:v>0</x:v>
      </x:c>
      <x:c r="AY239" s="6" t="n">
        <x:v>0</x:v>
      </x:c>
      <x:c r="AZ239" s="6" t="n">
        <x:v>0</x:v>
      </x:c>
      <x:c r="BA239" s="6" t="n">
        <x:v>0</x:v>
      </x:c>
      <x:c r="BB239" s="6" t="n">
        <x:v>0</x:v>
      </x:c>
      <x:c r="BC239" s="6" t="n">
        <x:v>0</x:v>
      </x:c>
      <x:c r="BD239" s="6" t="n">
        <x:v>0</x:v>
      </x:c>
      <x:c r="BE239" s="6" t="n">
        <x:v>0</x:v>
      </x:c>
      <x:c r="BF239" s="6" t="n">
        <x:v>0</x:v>
      </x:c>
      <x:c r="BG239" s="6" t="n">
        <x:v>0</x:v>
      </x:c>
      <x:c r="BH239" s="6" t="n">
        <x:v>0</x:v>
      </x:c>
      <x:c r="BI239" s="6" t="n">
        <x:v>0</x:v>
      </x:c>
      <x:c r="BJ239" s="6" t="n">
        <x:v>0</x:v>
      </x:c>
      <x:c r="BK239" s="6" t="n">
        <x:v>0</x:v>
      </x:c>
      <x:c r="BL239" s="6" t="n">
        <x:v>0</x:v>
      </x:c>
      <x:c r="BM239" s="6" t="n">
        <x:v>0</x:v>
      </x:c>
      <x:c r="BN239" s="6" t="n">
        <x:v>0</x:v>
      </x:c>
      <x:c r="BO239" s="6" t="n">
        <x:v>0</x:v>
      </x:c>
      <x:c r="BP239" s="6" t="n">
        <x:v>597.9917609523807</x:v>
      </x:c>
      <x:c r="BQ239" s="6" t="n">
        <x:v>395.8607195238129</x:v>
      </x:c>
      <x:c r="BR239" s="6" t="n">
        <x:v>586.1088299999999</x:v>
      </x:c>
      <x:c r="BS239" s="6" t="n">
        <x:v>612.336875238095</x:v>
      </x:c>
      <x:c r="BT239" s="6" t="n">
        <x:v>588.2800871428569</x:v>
      </x:c>
      <x:c r="BU239" s="6" t="n">
        <x:v>526.3231752380952</x:v>
      </x:c>
      <x:c r="BV239" s="6" t="n">
        <x:v>512.1218804761902</x:v>
      </x:c>
      <x:c r="BW239" s="6" t="n">
        <x:v>512.8866019047618</x:v>
      </x:c>
      <x:c r="BX239" s="6" t="n">
        <x:v>514.4439685714285</x:v>
      </x:c>
      <x:c r="BY239" s="6" t="n">
        <x:v>523.4269828571425</x:v>
      </x:c>
      <x:c r="BZ239" s="6" t="n">
        <x:v>0</x:v>
      </x:c>
      <x:c r="CA239" s="6" t="n">
        <x:v>0</x:v>
      </x:c>
      <x:c r="CB239" s="6" t="n">
        <x:v>0</x:v>
      </x:c>
      <x:c r="CC239" s="6" t="n">
        <x:v>0</x:v>
      </x:c>
      <x:c r="CD239" s="6" t="n">
        <x:v>0</x:v>
      </x:c>
      <x:c r="CE239" s="6" t="n">
        <x:v>0</x:v>
      </x:c>
      <x:c r="CF239" s="6" t="n">
        <x:v>0</x:v>
      </x:c>
      <x:c r="CG239" s="6" t="n">
        <x:v>0</x:v>
      </x:c>
      <x:c r="CH239" s="6" t="n">
        <x:v>0</x:v>
      </x:c>
      <x:c r="CI239" s="6" t="n">
        <x:v>0</x:v>
      </x:c>
      <x:c r="CJ239" s="6" t="n">
        <x:v>0</x:v>
      </x:c>
      <x:c r="CK239" s="6" t="n">
        <x:v>0</x:v>
      </x:c>
      <x:c r="CL239" s="6" t="n">
        <x:v>0</x:v>
      </x:c>
      <x:c r="CM239" s="6" t="n">
        <x:v>165.21672761904767</x:v>
      </x:c>
      <x:c r="CN239" s="6" t="n">
        <x:v>431.8698364550274</x:v>
      </x:c>
      <x:c r="CO239" s="6" t="n">
        <x:v>265.11307666666687</x:v>
      </x:c>
      <x:c r="CP239" s="6" t="n">
        <x:v>320.795390952381</x:v>
      </x:c>
      <x:c r="CQ239" s="6" t="n">
        <x:v>368.27973380952403</x:v>
      </x:c>
      <x:c r="CR239" s="6" t="n">
        <x:v>436.84075047619046</x:v>
      </x:c>
      <x:c r="CS239" s="6" t="n">
        <x:v>517.4213433333335</x:v>
      </x:c>
      <x:c r="CT239" s="6" t="n">
        <x:v>571.0660952380949</x:v>
      </x:c>
      <x:c r="CU239" s="6" t="n">
        <x:v>625.5623285714285</x:v>
      </x:c>
      <x:c r="CV239" s="6" t="n">
        <x:v>689.2666547619046</x:v>
      </x:c>
      <x:c r="CW239" s="6" t="n">
        <x:v>736.5117238095238</x:v>
      </x:c>
      <x:c r="CX239" s="6" t="n">
        <x:v>772.842483333333</x:v>
      </x:c>
      <x:c r="CY239" s="6" t="n">
        <x:v>816.1986190476189</x:v>
      </x:c>
      <x:c r="CZ239" s="6" t="n">
        <x:v>884.0448585714286</x:v>
      </x:c>
      <x:c r="DA239" s="6" t="n">
        <x:v>926.04448</x:v>
      </x:c>
      <x:c r="DB239" s="6" t="n">
        <x:v>965.4699728571426</x:v>
      </x:c>
      <x:c r="DC239" s="6" t="n">
        <x:v>1035.0145895238095</x:v>
      </x:c>
      <x:c r="DD239" s="6" t="n">
        <x:v>993.7013061904761</x:v>
      </x:c>
      <x:c r="DE239" s="6" t="n">
        <x:v>877.2703895238095</x:v>
      </x:c>
      <x:c r="DF239" s="6" t="n">
        <x:v>780.4385033333333</x:v>
      </x:c>
      <x:c r="DG239" s="6" t="n">
        <x:v>808.7529057142858</x:v>
      </x:c>
      <x:c r="DH239" s="6" t="n">
        <x:v>807.9861580952381</x:v>
      </x:c>
      <x:c r="DI239" s="6" t="n">
        <x:v>810.5468438095238</x:v>
      </x:c>
      <x:c r="DJ239" s="6" t="n">
        <x:v>811.9761461904761</x:v>
      </x:c>
      <x:c r="DK239" s="6" t="n">
        <x:v>0</x:v>
      </x:c>
      <x:c r="DL239" s="6" t="n">
        <x:v>0</x:v>
      </x:c>
      <x:c r="DM239" s="6" t="n">
        <x:v>0</x:v>
      </x:c>
      <x:c r="DN239" s="6" t="n">
        <x:v>0</x:v>
      </x:c>
      <x:c r="DO239" s="6" t="n">
        <x:v>0</x:v>
      </x:c>
      <x:c r="DP239" s="6" t="n">
        <x:v>0</x:v>
      </x:c>
      <x:c r="DQ239" s="6" t="n">
        <x:v>0</x:v>
      </x:c>
      <x:c r="DR239" s="6" t="n">
        <x:v>0</x:v>
      </x:c>
      <x:c r="DS239" s="6" t="n">
        <x:v>227.2027400000004</x:v>
      </x:c>
      <x:c r="DT239" s="6" t="n">
        <x:v>0</x:v>
      </x:c>
      <x:c r="DU239" s="6" t="n">
        <x:v>0</x:v>
      </x:c>
      <x:c r="DV239" s="6" t="n">
        <x:v>806.7932623809526</x:v>
      </x:c>
      <x:c r="DW239" s="6" t="n">
        <x:v>826.3556314285714</x:v>
      </x:c>
      <x:c r="DX239" s="6" t="n">
        <x:v>830.0195338095238</x:v>
      </x:c>
      <x:c r="DY239" s="6" t="n">
        <x:v>820.0658433333334</x:v>
      </x:c>
      <x:c r="DZ239" s="6" t="n">
        <x:v>817.8111957142856</x:v>
      </x:c>
      <x:c r="EA239" s="6" t="n">
        <x:v>819.7827766666668</x:v>
      </x:c>
      <x:c r="EB239" s="6" t="n">
        <x:v>758.4405980952381</x:v>
      </x:c>
      <x:c r="EC239" s="6" t="n">
        <x:v>1491.0085766666666</x:v>
      </x:c>
      <x:c r="ED239" s="6" t="n">
        <x:v>1414.6281014285714</x:v>
      </x:c>
      <x:c r="EE239" s="6" t="n">
        <x:v>588.5971395238095</x:v>
      </x:c>
      <x:c r="EF239" s="6" t="n">
        <x:v>1437.3586323809523</x:v>
      </x:c>
      <x:c r="EG239" s="6" t="n">
        <x:v>1440.9383228571428</x:v>
      </x:c>
      <x:c r="EH239" s="6" t="n">
        <x:v>611.5686442857143</x:v>
      </x:c>
      <x:c r="EI239" s="6" t="n">
        <x:v>1447.9810133333333</x:v>
      </x:c>
      <x:c r="EJ239" s="6" t="n">
        <x:v>608.2989590476191</x:v>
      </x:c>
      <x:c r="EK239" s="6" t="n">
        <x:v>598.41884</x:v>
      </x:c>
      <x:c r="EL239" s="6" t="n">
        <x:v>1432.7649185714286</x:v>
      </x:c>
      <x:c r="EM239" s="6" t="n">
        <x:v>935.5693733333333</x:v>
      </x:c>
      <x:c r="EN239" s="6" t="n">
        <x:v>598.1114947619047</x:v>
      </x:c>
      <x:c r="EO239" s="6" t="n">
        <x:v>592.3368233333333</x:v>
      </x:c>
      <x:c r="EP239" s="6" t="n">
        <x:f>SUM(B239:EO239)</x:f>
        <x:v>68822.95854589062</x:v>
      </x:c>
      <x:c r="EQ239" s="6" t="n">
        <x:v>42753.04147419925</x:v>
      </x:c>
    </x:row>
    <x:row r="240" ht="22" customHeight="1">
      <x:c r="A240" s="9" t="n">
        <x:v>45927</x:v>
      </x:c>
      <x:c r="B240" s="6" t="n">
        <x:v>595.9242099999998</x:v>
      </x:c>
      <x:c r="C240" s="6" t="n">
        <x:v>593.9339099999999</x:v>
      </x:c>
      <x:c r="D240" s="6" t="n">
        <x:v>589.8698099999999</x:v>
      </x:c>
      <x:c r="E240" s="6" t="n">
        <x:v>603.2858933333333</x:v>
      </x:c>
      <x:c r="F240" s="6" t="n">
        <x:v>606.222398095238</x:v>
      </x:c>
      <x:c r="G240" s="6" t="n">
        <x:v>592.6790957142856</x:v>
      </x:c>
      <x:c r="H240" s="6" t="n">
        <x:v>583.444388095238</x:v>
      </x:c>
      <x:c r="I240" s="6" t="n">
        <x:v>583.7975714285714</x:v>
      </x:c>
      <x:c r="J240" s="6" t="n">
        <x:v>590.0286761904761</x:v>
      </x:c>
      <x:c r="K240" s="6" t="n">
        <x:v>600.0340999999999</x:v>
      </x:c>
      <x:c r="L240" s="6" t="n">
        <x:v>600.6057380952379</x:v>
      </x:c>
      <x:c r="M240" s="6" t="n">
        <x:v>597.1772476190475</x:v>
      </x:c>
      <x:c r="N240" s="6" t="n">
        <x:v>605.5371942857142</x:v>
      </x:c>
      <x:c r="O240" s="6" t="n">
        <x:v>606.3958847619047</x:v>
      </x:c>
      <x:c r="P240" s="6" t="n">
        <x:v>595.7529895238096</x:v>
      </x:c>
      <x:c r="Q240" s="6" t="n">
        <x:v>593.5842228571429</x:v>
      </x:c>
      <x:c r="R240" s="6" t="n">
        <x:v>597.0270895238094</x:v>
      </x:c>
      <x:c r="S240" s="6" t="n">
        <x:v>602.6646561904761</x:v>
      </x:c>
      <x:c r="T240" s="6" t="n">
        <x:v>614.2329366666668</x:v>
      </x:c>
      <x:c r="U240" s="6" t="n">
        <x:v>618.9896271428572</x:v>
      </x:c>
      <x:c r="V240" s="6" t="n">
        <x:v>616.9643795238096</x:v>
      </x:c>
      <x:c r="W240" s="6" t="n">
        <x:v>610.3040128571429</x:v>
      </x:c>
      <x:c r="X240" s="6" t="n">
        <x:v>605.2725271428573</x:v>
      </x:c>
      <x:c r="Y240" s="6" t="n">
        <x:v>607.3708080952382</x:v>
      </x:c>
      <x:c r="Z240" s="6" t="n">
        <x:v>615.7006761904761</x:v>
      </x:c>
      <x:c r="AA240" s="6" t="n">
        <x:v>616.2877119047619</x:v>
      </x:c>
      <x:c r="AB240" s="6" t="n">
        <x:v>608.556380952381</x:v>
      </x:c>
      <x:c r="AC240" s="6" t="n">
        <x:v>608.1274309523808</x:v>
      </x:c>
      <x:c r="AD240" s="6" t="n">
        <x:v>615.8303047619047</x:v>
      </x:c>
      <x:c r="AE240" s="6" t="n">
        <x:v>622.9344761904761</x:v>
      </x:c>
      <x:c r="AF240" s="6" t="n">
        <x:v>641.3592009523809</x:v>
      </x:c>
      <x:c r="AG240" s="6" t="n">
        <x:v>639.8096271428572</x:v>
      </x:c>
      <x:c r="AH240" s="6" t="n">
        <x:v>633.6816557142856</x:v>
      </x:c>
      <x:c r="AI240" s="6" t="n">
        <x:v>616.8977842857142</x:v>
      </x:c>
      <x:c r="AJ240" s="6" t="n">
        <x:v>667.6620509523809</x:v>
      </x:c>
      <x:c r="AK240" s="6" t="n">
        <x:v>0</x:v>
      </x:c>
      <x:c r="AL240" s="6" t="n">
        <x:v>0</x:v>
      </x:c>
      <x:c r="AM240" s="6" t="n">
        <x:v>0</x:v>
      </x:c>
      <x:c r="AN240" s="6" t="n">
        <x:v>0</x:v>
      </x:c>
      <x:c r="AO240" s="6" t="n">
        <x:v>0</x:v>
      </x:c>
      <x:c r="AP240" s="6" t="n">
        <x:v>0</x:v>
      </x:c>
      <x:c r="AQ240" s="6" t="n">
        <x:v>0</x:v>
      </x:c>
      <x:c r="AR240" s="6" t="n">
        <x:v>225.3752376190476</x:v>
      </x:c>
      <x:c r="AS240" s="6" t="n">
        <x:v>483.06665476190454</x:v>
      </x:c>
      <x:c r="AT240" s="6" t="n">
        <x:v>429.3298428571427</x:v>
      </x:c>
      <x:c r="AU240" s="6" t="n">
        <x:v>348.3514166666666</x:v>
      </x:c>
      <x:c r="AV240" s="6" t="n">
        <x:v>0</x:v>
      </x:c>
      <x:c r="AW240" s="6" t="n">
        <x:v>0</x:v>
      </x:c>
      <x:c r="AX240" s="6" t="n">
        <x:v>0</x:v>
      </x:c>
      <x:c r="AY240" s="6" t="n">
        <x:v>0</x:v>
      </x:c>
      <x:c r="AZ240" s="6" t="n">
        <x:v>0</x:v>
      </x:c>
      <x:c r="BA240" s="6" t="n">
        <x:v>0</x:v>
      </x:c>
      <x:c r="BB240" s="6" t="n">
        <x:v>0</x:v>
      </x:c>
      <x:c r="BC240" s="6" t="n">
        <x:v>0</x:v>
      </x:c>
      <x:c r="BD240" s="6" t="n">
        <x:v>0</x:v>
      </x:c>
      <x:c r="BE240" s="6" t="n">
        <x:v>0</x:v>
      </x:c>
      <x:c r="BF240" s="6" t="n">
        <x:v>0</x:v>
      </x:c>
      <x:c r="BG240" s="6" t="n">
        <x:v>0</x:v>
      </x:c>
      <x:c r="BH240" s="6" t="n">
        <x:v>0</x:v>
      </x:c>
      <x:c r="BI240" s="6" t="n">
        <x:v>0</x:v>
      </x:c>
      <x:c r="BJ240" s="6" t="n">
        <x:v>0</x:v>
      </x:c>
      <x:c r="BK240" s="6" t="n">
        <x:v>0</x:v>
      </x:c>
      <x:c r="BL240" s="6" t="n">
        <x:v>0</x:v>
      </x:c>
      <x:c r="BM240" s="6" t="n">
        <x:v>0</x:v>
      </x:c>
      <x:c r="BN240" s="6" t="n">
        <x:v>0</x:v>
      </x:c>
      <x:c r="BO240" s="6" t="n">
        <x:v>0</x:v>
      </x:c>
      <x:c r="BP240" s="6" t="n">
        <x:v>597.7242728571423</x:v>
      </x:c>
      <x:c r="BQ240" s="6" t="n">
        <x:v>468.9094742857168</x:v>
      </x:c>
      <x:c r="BR240" s="6" t="n">
        <x:v>597.1693061904759</x:v>
      </x:c>
      <x:c r="BS240" s="6" t="n">
        <x:v>618.3833204761902</x:v>
      </x:c>
      <x:c r="BT240" s="6" t="n">
        <x:v>587.8153895238092</x:v>
      </x:c>
      <x:c r="BU240" s="6" t="n">
        <x:v>523.9610323809522</x:v>
      </x:c>
      <x:c r="BV240" s="6" t="n">
        <x:v>509.07812095238023</x:v>
      </x:c>
      <x:c r="BW240" s="6" t="n">
        <x:v>516.5705590476186</x:v>
      </x:c>
      <x:c r="BX240" s="6" t="n">
        <x:v>526.2367661904764</x:v>
      </x:c>
      <x:c r="BY240" s="6" t="n">
        <x:v>531.1215423809522</x:v>
      </x:c>
      <x:c r="BZ240" s="6" t="n">
        <x:v>0</x:v>
      </x:c>
      <x:c r="CA240" s="6" t="n">
        <x:v>0</x:v>
      </x:c>
      <x:c r="CB240" s="6" t="n">
        <x:v>0</x:v>
      </x:c>
      <x:c r="CC240" s="6" t="n">
        <x:v>0</x:v>
      </x:c>
      <x:c r="CD240" s="6" t="n">
        <x:v>0</x:v>
      </x:c>
      <x:c r="CE240" s="6" t="n">
        <x:v>0</x:v>
      </x:c>
      <x:c r="CF240" s="6" t="n">
        <x:v>0</x:v>
      </x:c>
      <x:c r="CG240" s="6" t="n">
        <x:v>0</x:v>
      </x:c>
      <x:c r="CH240" s="6" t="n">
        <x:v>0</x:v>
      </x:c>
      <x:c r="CI240" s="6" t="n">
        <x:v>0</x:v>
      </x:c>
      <x:c r="CJ240" s="6" t="n">
        <x:v>0</x:v>
      </x:c>
      <x:c r="CK240" s="6" t="n">
        <x:v>0</x:v>
      </x:c>
      <x:c r="CL240" s="6" t="n">
        <x:v>0</x:v>
      </x:c>
      <x:c r="CM240" s="6" t="n">
        <x:v>172.1134538095239</x:v>
      </x:c>
      <x:c r="CN240" s="6" t="n">
        <x:v>466.29866731922505</x:v>
      </x:c>
      <x:c r="CO240" s="6" t="n">
        <x:v>260.65182190476196</x:v>
      </x:c>
      <x:c r="CP240" s="6" t="n">
        <x:v>317.27485523809526</x:v>
      </x:c>
      <x:c r="CQ240" s="6" t="n">
        <x:v>366.1113338095239</x:v>
      </x:c>
      <x:c r="CR240" s="6" t="n">
        <x:v>431.842929047619</x:v>
      </x:c>
      <x:c r="CS240" s="6" t="n">
        <x:v>509.2440219047618</x:v>
      </x:c>
      <x:c r="CT240" s="6" t="n">
        <x:v>567.3137690476188</x:v>
      </x:c>
      <x:c r="CU240" s="6" t="n">
        <x:v>625.7057547619046</x:v>
      </x:c>
      <x:c r="CV240" s="6" t="n">
        <x:v>691.0830833333332</x:v>
      </x:c>
      <x:c r="CW240" s="6" t="n">
        <x:v>742.9822833333332</x:v>
      </x:c>
      <x:c r="CX240" s="6" t="n">
        <x:v>778.1086166666662</x:v>
      </x:c>
      <x:c r="CY240" s="6" t="n">
        <x:v>815.1132023809525</x:v>
      </x:c>
      <x:c r="CZ240" s="6" t="n">
        <x:v>882.4528799999998</x:v>
      </x:c>
      <x:c r="DA240" s="6" t="n">
        <x:v>929.0320061904762</x:v>
      </x:c>
      <x:c r="DB240" s="6" t="n">
        <x:v>970.5981276190475</x:v>
      </x:c>
      <x:c r="DC240" s="6" t="n">
        <x:v>1032.89248</x:v>
      </x:c>
      <x:c r="DD240" s="6" t="n">
        <x:v>984.660949047619</x:v>
      </x:c>
      <x:c r="DE240" s="6" t="n">
        <x:v>867.599437142857</x:v>
      </x:c>
      <x:c r="DF240" s="6" t="n">
        <x:v>773.8519914285713</x:v>
      </x:c>
      <x:c r="DG240" s="6" t="n">
        <x:v>803.7711152380953</x:v>
      </x:c>
      <x:c r="DH240" s="6" t="n">
        <x:v>802.7454438095237</x:v>
      </x:c>
      <x:c r="DI240" s="6" t="n">
        <x:v>806.4338414285716</x:v>
      </x:c>
      <x:c r="DJ240" s="6" t="n">
        <x:v>810.0617104761905</x:v>
      </x:c>
      <x:c r="DK240" s="6" t="n">
        <x:v>0</x:v>
      </x:c>
      <x:c r="DL240" s="6" t="n">
        <x:v>0</x:v>
      </x:c>
      <x:c r="DM240" s="6" t="n">
        <x:v>0</x:v>
      </x:c>
      <x:c r="DN240" s="6" t="n">
        <x:v>0</x:v>
      </x:c>
      <x:c r="DO240" s="6" t="n">
        <x:v>0</x:v>
      </x:c>
      <x:c r="DP240" s="6" t="n">
        <x:v>0</x:v>
      </x:c>
      <x:c r="DQ240" s="6" t="n">
        <x:v>0</x:v>
      </x:c>
      <x:c r="DR240" s="6" t="n">
        <x:v>0</x:v>
      </x:c>
      <x:c r="DS240" s="6" t="n">
        <x:v>233.81648285714277</x:v>
      </x:c>
      <x:c r="DT240" s="6" t="n">
        <x:v>0</x:v>
      </x:c>
      <x:c r="DU240" s="6" t="n">
        <x:v>0</x:v>
      </x:c>
      <x:c r="DV240" s="6" t="n">
        <x:v>805.8362195238095</x:v>
      </x:c>
      <x:c r="DW240" s="6" t="n">
        <x:v>824.6694409523809</x:v>
      </x:c>
      <x:c r="DX240" s="6" t="n">
        <x:v>831.0137576190475</x:v>
      </x:c>
      <x:c r="DY240" s="6" t="n">
        <x:v>814.8911504761905</x:v>
      </x:c>
      <x:c r="DZ240" s="6" t="n">
        <x:v>806.1483385714286</x:v>
      </x:c>
      <x:c r="EA240" s="6" t="n">
        <x:v>822.0837814285713</x:v>
      </x:c>
      <x:c r="EB240" s="6" t="n">
        <x:v>769.0622219047618</x:v>
      </x:c>
      <x:c r="EC240" s="6" t="n">
        <x:v>1495.7483385714286</x:v>
      </x:c>
      <x:c r="ED240" s="6" t="n">
        <x:v>1415.7751847619047</x:v>
      </x:c>
      <x:c r="EE240" s="6" t="n">
        <x:v>587.2185633333333</x:v>
      </x:c>
      <x:c r="EF240" s="6" t="n">
        <x:v>1432.1976799999998</x:v>
      </x:c>
      <x:c r="EG240" s="6" t="n">
        <x:v>1432.8741609523809</x:v>
      </x:c>
      <x:c r="EH240" s="6" t="n">
        <x:v>606.427799047619</x:v>
      </x:c>
      <x:c r="EI240" s="6" t="n">
        <x:v>1447.6012514285712</x:v>
      </x:c>
      <x:c r="EJ240" s="6" t="n">
        <x:v>605.7965066666667</x:v>
      </x:c>
      <x:c r="EK240" s="6" t="n">
        <x:v>597.0792757142857</x:v>
      </x:c>
      <x:c r="EL240" s="6" t="n">
        <x:v>1437.8253947619046</x:v>
      </x:c>
      <x:c r="EM240" s="6" t="n">
        <x:v>943.1312114285713</x:v>
      </x:c>
      <x:c r="EN240" s="6" t="n">
        <x:v>603.0068471428572</x:v>
      </x:c>
      <x:c r="EO240" s="6" t="n">
        <x:v>590.9775376190477</x:v>
      </x:c>
      <x:c r="EP240" s="6" t="n">
        <x:f>SUM(B240:EO240)</x:f>
        <x:v>63772.16452303352</x:v>
      </x:c>
      <x:c r="EQ240" s="6" t="n">
        <x:v>40702.21046267033</x:v>
      </x:c>
    </x:row>
    <x:row r="241" ht="22" customHeight="1">
      <x:c r="A241" s="9" t="n">
        <x:v>45928</x:v>
      </x:c>
      <x:c r="B241" s="6" t="n">
        <x:v>588.1968123809523</x:v>
      </x:c>
      <x:c r="C241" s="6" t="n">
        <x:v>587.417617142857</x:v>
      </x:c>
      <x:c r="D241" s="6" t="n">
        <x:v>591.635048095238</x:v>
      </x:c>
      <x:c r="E241" s="6" t="n">
        <x:v>610.6938195238093</x:v>
      </x:c>
      <x:c r="F241" s="6" t="n">
        <x:v>607.9149361904762</x:v>
      </x:c>
      <x:c r="G241" s="6" t="n">
        <x:v>587.1393338095237</x:v>
      </x:c>
      <x:c r="H241" s="6" t="n">
        <x:v>586.9869642857142</x:v>
      </x:c>
      <x:c r="I241" s="6" t="n">
        <x:v>590.8332166666665</x:v>
      </x:c>
      <x:c r="J241" s="6" t="n">
        <x:v>589.0501047619047</x:v>
      </x:c>
      <x:c r="K241" s="6" t="n">
        <x:v>595.6483642857141</x:v>
      </x:c>
      <x:c r="L241" s="6" t="n">
        <x:v>597.2357738095237</x:v>
      </x:c>
      <x:c r="M241" s="6" t="n">
        <x:v>595.8724857142856</x:v>
      </x:c>
      <x:c r="N241" s="6" t="n">
        <x:v>605.7514252380953</x:v>
      </x:c>
      <x:c r="O241" s="6" t="n">
        <x:v>608.2572585714286</x:v>
      </x:c>
      <x:c r="P241" s="6" t="n">
        <x:v>597.1498942857143</x:v>
      </x:c>
      <x:c r="Q241" s="6" t="n">
        <x:v>590.1464942857143</x:v>
      </x:c>
      <x:c r="R241" s="6" t="n">
        <x:v>595.242318095238</x:v>
      </x:c>
      <x:c r="S241" s="6" t="n">
        <x:v>607.6472752380953</x:v>
      </x:c>
      <x:c r="T241" s="6" t="n">
        <x:v>618.1407866666667</x:v>
      </x:c>
      <x:c r="U241" s="6" t="n">
        <x:v>616.8701723809525</x:v>
      </x:c>
      <x:c r="V241" s="6" t="n">
        <x:v>610.6029509523811</x:v>
      </x:c>
      <x:c r="W241" s="6" t="n">
        <x:v>606.069750952381</x:v>
      </x:c>
      <x:c r="X241" s="6" t="n">
        <x:v>606.5300961904763</x:v>
      </x:c>
      <x:c r="Y241" s="6" t="n">
        <x:v>610.1110461904763</x:v>
      </x:c>
      <x:c r="Z241" s="6" t="n">
        <x:v>611.5877119047618</x:v>
      </x:c>
      <x:c r="AA241" s="6" t="n">
        <x:v>613.7953833333333</x:v>
      </x:c>
      <x:c r="AB241" s="6" t="n">
        <x:v>616.5899523809524</x:v>
      </x:c>
      <x:c r="AC241" s="6" t="n">
        <x:v>618.1375690476189</x:v>
      </x:c>
      <x:c r="AD241" s="6" t="n">
        <x:v>617.424957142857</x:v>
      </x:c>
      <x:c r="AE241" s="6" t="n">
        <x:v>617.1204285714284</x:v>
      </x:c>
      <x:c r="AF241" s="6" t="n">
        <x:v>642.1082271428571</x:v>
      </x:c>
      <x:c r="AG241" s="6" t="n">
        <x:v>644.7902009523809</x:v>
      </x:c>
      <x:c r="AH241" s="6" t="n">
        <x:v>637.3235604761904</x:v>
      </x:c>
      <x:c r="AI241" s="6" t="n">
        <x:v>628.4889528924166</x:v>
      </x:c>
      <x:c r="AJ241" s="6" t="n">
        <x:v>674.3398961904761</x:v>
      </x:c>
      <x:c r="AK241" s="6" t="n">
        <x:v>0</x:v>
      </x:c>
      <x:c r="AL241" s="6" t="n">
        <x:v>0</x:v>
      </x:c>
      <x:c r="AM241" s="6" t="n">
        <x:v>0</x:v>
      </x:c>
      <x:c r="AN241" s="6" t="n">
        <x:v>0</x:v>
      </x:c>
      <x:c r="AO241" s="6" t="n">
        <x:v>0</x:v>
      </x:c>
      <x:c r="AP241" s="6" t="n">
        <x:v>0</x:v>
      </x:c>
      <x:c r="AQ241" s="6" t="n">
        <x:v>0</x:v>
      </x:c>
      <x:c r="AR241" s="6" t="n">
        <x:v>23.261597142857568</x:v>
      </x:c>
      <x:c r="AS241" s="6" t="n">
        <x:v>480.18167142857146</x:v>
      </x:c>
      <x:c r="AT241" s="6" t="n">
        <x:v>426.69764047619043</x:v>
      </x:c>
      <x:c r="AU241" s="6" t="n">
        <x:v>339.5220095238094</x:v>
      </x:c>
      <x:c r="AV241" s="6" t="n">
        <x:v>0</x:v>
      </x:c>
      <x:c r="AW241" s="6" t="n">
        <x:v>0</x:v>
      </x:c>
      <x:c r="AX241" s="6" t="n">
        <x:v>0</x:v>
      </x:c>
      <x:c r="AY241" s="6" t="n">
        <x:v>0</x:v>
      </x:c>
      <x:c r="AZ241" s="6" t="n">
        <x:v>0</x:v>
      </x:c>
      <x:c r="BA241" s="6" t="n">
        <x:v>0</x:v>
      </x:c>
      <x:c r="BB241" s="6" t="n">
        <x:v>0</x:v>
      </x:c>
      <x:c r="BC241" s="6" t="n">
        <x:v>0</x:v>
      </x:c>
      <x:c r="BD241" s="6" t="n">
        <x:v>0</x:v>
      </x:c>
      <x:c r="BE241" s="6" t="n">
        <x:v>0</x:v>
      </x:c>
      <x:c r="BF241" s="6" t="n">
        <x:v>0</x:v>
      </x:c>
      <x:c r="BG241" s="6" t="n">
        <x:v>0</x:v>
      </x:c>
      <x:c r="BH241" s="6" t="n">
        <x:v>0</x:v>
      </x:c>
      <x:c r="BI241" s="6" t="n">
        <x:v>0</x:v>
      </x:c>
      <x:c r="BJ241" s="6" t="n">
        <x:v>0</x:v>
      </x:c>
      <x:c r="BK241" s="6" t="n">
        <x:v>0</x:v>
      </x:c>
      <x:c r="BL241" s="6" t="n">
        <x:v>0</x:v>
      </x:c>
      <x:c r="BM241" s="6" t="n">
        <x:v>0</x:v>
      </x:c>
      <x:c r="BN241" s="6" t="n">
        <x:v>0</x:v>
      </x:c>
      <x:c r="BO241" s="6" t="n">
        <x:v>0</x:v>
      </x:c>
      <x:c r="BP241" s="6" t="n">
        <x:v>610.5773299999996</x:v>
      </x:c>
      <x:c r="BQ241" s="6" t="n">
        <x:v>584.0673695238111</x:v>
      </x:c>
      <x:c r="BR241" s="6" t="n">
        <x:v>609.7907347619043</x:v>
      </x:c>
      <x:c r="BS241" s="6" t="n">
        <x:v>613.1299871428566</x:v>
      </x:c>
      <x:c r="BT241" s="6" t="n">
        <x:v>580.705082380952</x:v>
      </x:c>
      <x:c r="BU241" s="6" t="n">
        <x:v>533.7132347619045</x:v>
      </x:c>
      <x:c r="BV241" s="6" t="n">
        <x:v>522.7174138095234</x:v>
      </x:c>
      <x:c r="BW241" s="6" t="n">
        <x:v>536.6834090476189</x:v>
      </x:c>
      <x:c r="BX241" s="6" t="n">
        <x:v>560.2083138095238</x:v>
      </x:c>
      <x:c r="BY241" s="6" t="n">
        <x:v>571.0410066666664</x:v>
      </x:c>
      <x:c r="BZ241" s="6" t="n">
        <x:v>0</x:v>
      </x:c>
      <x:c r="CA241" s="6" t="n">
        <x:v>0</x:v>
      </x:c>
      <x:c r="CB241" s="6" t="n">
        <x:v>0</x:v>
      </x:c>
      <x:c r="CC241" s="6" t="n">
        <x:v>0</x:v>
      </x:c>
      <x:c r="CD241" s="6" t="n">
        <x:v>0</x:v>
      </x:c>
      <x:c r="CE241" s="6" t="n">
        <x:v>0</x:v>
      </x:c>
      <x:c r="CF241" s="6" t="n">
        <x:v>0</x:v>
      </x:c>
      <x:c r="CG241" s="6" t="n">
        <x:v>0</x:v>
      </x:c>
      <x:c r="CH241" s="6" t="n">
        <x:v>0</x:v>
      </x:c>
      <x:c r="CI241" s="6" t="n">
        <x:v>0</x:v>
      </x:c>
      <x:c r="CJ241" s="6" t="n">
        <x:v>0</x:v>
      </x:c>
      <x:c r="CK241" s="6" t="n">
        <x:v>0</x:v>
      </x:c>
      <x:c r="CL241" s="6" t="n">
        <x:v>0</x:v>
      </x:c>
      <x:c r="CM241" s="6" t="n">
        <x:v>200.27017999999998</x:v>
      </x:c>
      <x:c r="CN241" s="6" t="n">
        <x:v>562.2960406290435</x:v>
      </x:c>
      <x:c r="CO241" s="6" t="n">
        <x:v>274.0860814285717</x:v>
      </x:c>
      <x:c r="CP241" s="6" t="n">
        <x:v>318.02902190476175</x:v>
      </x:c>
      <x:c r="CQ241" s="6" t="n">
        <x:v>359.1956504761905</x:v>
      </x:c>
      <x:c r="CR241" s="6" t="n">
        <x:v>431.1071552380954</x:v>
      </x:c>
      <x:c r="CS241" s="6" t="n">
        <x:v>522.3295576190477</x:v>
      </x:c>
      <x:c r="CT241" s="6" t="n">
        <x:v>585.3037904761901</x:v>
      </x:c>
      <x:c r="CU241" s="6" t="n">
        <x:v>642.9343880952379</x:v>
      </x:c>
      <x:c r="CV241" s="6" t="n">
        <x:v>704.9441547619045</x:v>
      </x:c>
      <x:c r="CW241" s="6" t="n">
        <x:v>750.541938095238</x:v>
      </x:c>
      <x:c r="CX241" s="6" t="n">
        <x:v>783.3711261904759</x:v>
      </x:c>
      <x:c r="CY241" s="6" t="n">
        <x:v>821.0230833333333</x:v>
      </x:c>
      <x:c r="CZ241" s="6" t="n">
        <x:v>883.9286847619046</x:v>
      </x:c>
      <x:c r="DA241" s="6" t="n">
        <x:v>924.6819942857143</x:v>
      </x:c>
      <x:c r="DB241" s="6" t="n">
        <x:v>967.8004490476189</x:v>
      </x:c>
      <x:c r="DC241" s="6" t="n">
        <x:v>1042.132518095238</x:v>
      </x:c>
      <x:c r="DD241" s="6" t="n">
        <x:v>990.3669514285715</x:v>
      </x:c>
      <x:c r="DE241" s="6" t="n">
        <x:v>858.5320561904762</x:v>
      </x:c>
      <x:c r="DF241" s="6" t="n">
        <x:v>769.6477438095238</x:v>
      </x:c>
      <x:c r="DG241" s="6" t="n">
        <x:v>809.0311295238095</x:v>
      </x:c>
      <x:c r="DH241" s="6" t="n">
        <x:v>811.0011580952382</x:v>
      </x:c>
      <x:c r="DI241" s="6" t="n">
        <x:v>813.3705604761906</x:v>
      </x:c>
      <x:c r="DJ241" s="6" t="n">
        <x:v>813.4884247619048</x:v>
      </x:c>
      <x:c r="DK241" s="6" t="n">
        <x:v>0</x:v>
      </x:c>
      <x:c r="DL241" s="6" t="n">
        <x:v>0</x:v>
      </x:c>
      <x:c r="DM241" s="6" t="n">
        <x:v>0</x:v>
      </x:c>
      <x:c r="DN241" s="6" t="n">
        <x:v>0</x:v>
      </x:c>
      <x:c r="DO241" s="6" t="n">
        <x:v>0</x:v>
      </x:c>
      <x:c r="DP241" s="6" t="n">
        <x:v>0</x:v>
      </x:c>
      <x:c r="DQ241" s="6" t="n">
        <x:v>0</x:v>
      </x:c>
      <x:c r="DR241" s="6" t="n">
        <x:v>0</x:v>
      </x:c>
      <x:c r="DS241" s="6" t="n">
        <x:v>232.37054952380925</x:v>
      </x:c>
      <x:c r="DT241" s="6" t="n">
        <x:v>0</x:v>
      </x:c>
      <x:c r="DU241" s="6" t="n">
        <x:v>0</x:v>
      </x:c>
      <x:c r="DV241" s="6" t="n">
        <x:v>794.0464433333334</x:v>
      </x:c>
      <x:c r="DW241" s="6" t="n">
        <x:v>813.3887266666667</x:v>
      </x:c>
      <x:c r="DX241" s="6" t="n">
        <x:v>842.009648095238</x:v>
      </x:c>
      <x:c r="DY241" s="6" t="n">
        <x:v>831.0631599999999</x:v>
      </x:c>
      <x:c r="DZ241" s="6" t="n">
        <x:v>810.5016719047619</x:v>
      </x:c>
      <x:c r="EA241" s="6" t="n">
        <x:v>833.6343933333334</x:v>
      </x:c>
      <x:c r="EB241" s="6" t="n">
        <x:v>777.5519433333333</x:v>
      </x:c>
      <x:c r="EC241" s="6" t="n">
        <x:v>1488.7357195238096</x:v>
      </x:c>
      <x:c r="ED241" s="6" t="n">
        <x:v>1410.2879633333332</x:v>
      </x:c>
      <x:c r="EE241" s="6" t="n">
        <x:v>581.681249047619</x:v>
      </x:c>
      <x:c r="EF241" s="6" t="n">
        <x:v>1423.115775238095</x:v>
      </x:c>
      <x:c r="EG241" s="6" t="n">
        <x:v>1434.2260847619048</x:v>
      </x:c>
      <x:c r="EH241" s="6" t="n">
        <x:v>611.69978</x:v>
      </x:c>
      <x:c r="EI241" s="6" t="n">
        <x:v>1447.5041085714286</x:v>
      </x:c>
      <x:c r="EJ241" s="6" t="n">
        <x:v>609.4009138095239</x:v>
      </x:c>
      <x:c r="EK241" s="6" t="n">
        <x:v>606.5396923809524</x:v>
      </x:c>
      <x:c r="EL241" s="6" t="n">
        <x:v>1448.5403947619047</x:v>
      </x:c>
      <x:c r="EM241" s="6" t="n">
        <x:v>950.8567876190475</x:v>
      </x:c>
      <x:c r="EN241" s="6" t="n">
        <x:v>605.3066328571429</x:v>
      </x:c>
      <x:c r="EO241" s="6" t="n">
        <x:v>590.3432519047618</x:v>
      </x:c>
      <x:c r="EP241" s="6" t="n">
        <x:f>SUM(B241:EO241)</x:f>
        <x:v>64097.366314950035</x:v>
      </x:c>
      <x:c r="EQ241" s="6" t="n">
        <x:v>40859.38122132445</x:v>
      </x:c>
    </x:row>
    <x:row r="242" ht="22" customHeight="1">
      <x:c r="A242" s="9" t="n">
        <x:v>45929</x:v>
      </x:c>
      <x:c r="B242" s="6" t="n">
        <x:v>1426.276459047619</x:v>
      </x:c>
      <x:c r="C242" s="6" t="n">
        <x:v>1428.4655995238095</x:v>
      </x:c>
      <x:c r="D242" s="6" t="n">
        <x:v>1428.9250542857142</x:v>
      </x:c>
      <x:c r="E242" s="6" t="n">
        <x:v>1440.1008804761905</x:v>
      </x:c>
      <x:c r="F242" s="6" t="n">
        <x:v>1437.173128095238</x:v>
      </x:c>
      <x:c r="G242" s="6" t="n">
        <x:v>590.0467209523808</x:v>
      </x:c>
      <x:c r="H242" s="6" t="n">
        <x:v>590.9878004761904</x:v>
      </x:c>
      <x:c r="I242" s="6" t="n">
        <x:v>591.0730742857141</x:v>
      </x:c>
      <x:c r="J242" s="6" t="n">
        <x:v>723.9058932804226</x:v>
      </x:c>
      <x:c r="K242" s="6" t="n">
        <x:v>596.4067814285713</x:v>
      </x:c>
      <x:c r="L242" s="6" t="n">
        <x:v>600.155886190476</x:v>
      </x:c>
      <x:c r="M242" s="6" t="n">
        <x:v>598.9040838095237</x:v>
      </x:c>
      <x:c r="N242" s="6" t="n">
        <x:v>614.7265652380953</x:v>
      </x:c>
      <x:c r="O242" s="6" t="n">
        <x:v>615.7863104761905</x:v>
      </x:c>
      <x:c r="P242" s="6" t="n">
        <x:v>598.9538628571429</x:v>
      </x:c>
      <x:c r="Q242" s="6" t="n">
        <x:v>593.490481904762</x:v>
      </x:c>
      <x:c r="R242" s="6" t="n">
        <x:v>598.2947414285715</x:v>
      </x:c>
      <x:c r="S242" s="6" t="n">
        <x:v>605.1202914285715</x:v>
      </x:c>
      <x:c r="T242" s="6" t="n">
        <x:v>610.6459809523809</x:v>
      </x:c>
      <x:c r="U242" s="6" t="n">
        <x:v>613.1372690476189</x:v>
      </x:c>
      <x:c r="V242" s="6" t="n">
        <x:v>613.7067761904763</x:v>
      </x:c>
      <x:c r="W242" s="6" t="n">
        <x:v>609.21365</x:v>
      </x:c>
      <x:c r="X242" s="6" t="n">
        <x:v>608.0884000000001</x:v>
      </x:c>
      <x:c r="Y242" s="6" t="n">
        <x:v>611.6272523809524</x:v>
      </x:c>
      <x:c r="Z242" s="6" t="n">
        <x:v>611.6665642857143</x:v>
      </x:c>
      <x:c r="AA242" s="6" t="n">
        <x:v>614.032307142857</x:v>
      </x:c>
      <x:c r="AB242" s="6" t="n">
        <x:v>615.9156666666665</x:v>
      </x:c>
      <x:c r="AC242" s="6" t="n">
        <x:v>613.4423047619047</x:v>
      </x:c>
      <x:c r="AD242" s="6" t="n">
        <x:v>615.0771071428571</x:v>
      </x:c>
      <x:c r="AE242" s="6" t="n">
        <x:v>621.231619047619</x:v>
      </x:c>
      <x:c r="AF242" s="6" t="n">
        <x:v>644.40985</x:v>
      </x:c>
      <x:c r="AG242" s="6" t="n">
        <x:v>643.6669880952381</x:v>
      </x:c>
      <x:c r="AH242" s="6" t="n">
        <x:v>634.2118619047619</x:v>
      </x:c>
      <x:c r="AI242" s="6" t="n">
        <x:v>1452.4649880952381</x:v>
      </x:c>
      <x:c r="AJ242" s="6" t="n">
        <x:v>671.0771714285714</x:v>
      </x:c>
      <x:c r="AK242" s="6" t="n">
        <x:v>0</x:v>
      </x:c>
      <x:c r="AL242" s="6" t="n">
        <x:v>0</x:v>
      </x:c>
      <x:c r="AM242" s="6" t="n">
        <x:v>0</x:v>
      </x:c>
      <x:c r="AN242" s="6" t="n">
        <x:v>0</x:v>
      </x:c>
      <x:c r="AO242" s="6" t="n">
        <x:v>0</x:v>
      </x:c>
      <x:c r="AP242" s="6" t="n">
        <x:v>0</x:v>
      </x:c>
      <x:c r="AQ242" s="6" t="n">
        <x:v>0</x:v>
      </x:c>
      <x:c r="AR242" s="6" t="n">
        <x:v>398.21412333333114</x:v>
      </x:c>
      <x:c r="AS242" s="6" t="n">
        <x:v>489.86150190476155</x:v>
      </x:c>
      <x:c r="AT242" s="6" t="n">
        <x:v>434.98884476190455</x:v>
      </x:c>
      <x:c r="AU242" s="6" t="n">
        <x:v>347.0262019047617</x:v>
      </x:c>
      <x:c r="AV242" s="6" t="n">
        <x:v>0</x:v>
      </x:c>
      <x:c r="AW242" s="6" t="n">
        <x:v>0</x:v>
      </x:c>
      <x:c r="AX242" s="6" t="n">
        <x:v>0</x:v>
      </x:c>
      <x:c r="AY242" s="6" t="n">
        <x:v>0</x:v>
      </x:c>
      <x:c r="AZ242" s="6" t="n">
        <x:v>0</x:v>
      </x:c>
      <x:c r="BA242" s="6" t="n">
        <x:v>0</x:v>
      </x:c>
      <x:c r="BB242" s="6" t="n">
        <x:v>0</x:v>
      </x:c>
      <x:c r="BC242" s="6" t="n">
        <x:v>0</x:v>
      </x:c>
      <x:c r="BD242" s="6" t="n">
        <x:v>0</x:v>
      </x:c>
      <x:c r="BE242" s="6" t="n">
        <x:v>0</x:v>
      </x:c>
      <x:c r="BF242" s="6" t="n">
        <x:v>0</x:v>
      </x:c>
      <x:c r="BG242" s="6" t="n">
        <x:v>0</x:v>
      </x:c>
      <x:c r="BH242" s="6" t="n">
        <x:v>0</x:v>
      </x:c>
      <x:c r="BI242" s="6" t="n">
        <x:v>0</x:v>
      </x:c>
      <x:c r="BJ242" s="6" t="n">
        <x:v>0</x:v>
      </x:c>
      <x:c r="BK242" s="6" t="n">
        <x:v>0</x:v>
      </x:c>
      <x:c r="BL242" s="6" t="n">
        <x:v>0</x:v>
      </x:c>
      <x:c r="BM242" s="6" t="n">
        <x:v>0</x:v>
      </x:c>
      <x:c r="BN242" s="6" t="n">
        <x:v>0</x:v>
      </x:c>
      <x:c r="BO242" s="6" t="n">
        <x:v>344.2296033333316</x:v>
      </x:c>
      <x:c r="BP242" s="6" t="n">
        <x:v>614.4139514285712</x:v>
      </x:c>
      <x:c r="BQ242" s="6" t="n">
        <x:v>587.0530442857141</x:v>
      </x:c>
      <x:c r="BR242" s="6" t="n">
        <x:v>594.4885919047615</x:v>
      </x:c>
      <x:c r="BS242" s="6" t="n">
        <x:v>593.9617799999999</x:v>
      </x:c>
      <x:c r="BT242" s="6" t="n">
        <x:v>563.5554323809524</x:v>
      </x:c>
      <x:c r="BU242" s="6" t="n">
        <x:v>525.5691276190473</x:v>
      </x:c>
      <x:c r="BV242" s="6" t="n">
        <x:v>530.2729899999997</x:v>
      </x:c>
      <x:c r="BW242" s="6" t="n">
        <x:v>547.9456852380949</x:v>
      </x:c>
      <x:c r="BX242" s="6" t="n">
        <x:v>565.2692661904762</x:v>
      </x:c>
      <x:c r="BY242" s="6" t="n">
        <x:v>580.8481399999998</x:v>
      </x:c>
      <x:c r="BZ242" s="6" t="n">
        <x:v>0</x:v>
      </x:c>
      <x:c r="CA242" s="6" t="n">
        <x:v>0</x:v>
      </x:c>
      <x:c r="CB242" s="6" t="n">
        <x:v>0</x:v>
      </x:c>
      <x:c r="CC242" s="6" t="n">
        <x:v>0</x:v>
      </x:c>
      <x:c r="CD242" s="6" t="n">
        <x:v>0</x:v>
      </x:c>
      <x:c r="CE242" s="6" t="n">
        <x:v>0</x:v>
      </x:c>
      <x:c r="CF242" s="6" t="n">
        <x:v>0</x:v>
      </x:c>
      <x:c r="CG242" s="6" t="n">
        <x:v>0</x:v>
      </x:c>
      <x:c r="CH242" s="6" t="n">
        <x:v>0</x:v>
      </x:c>
      <x:c r="CI242" s="6" t="n">
        <x:v>0</x:v>
      </x:c>
      <x:c r="CJ242" s="6" t="n">
        <x:v>0</x:v>
      </x:c>
      <x:c r="CK242" s="6" t="n">
        <x:v>0</x:v>
      </x:c>
      <x:c r="CL242" s="6" t="n">
        <x:v>0</x:v>
      </x:c>
      <x:c r="CM242" s="6" t="n">
        <x:v>221.70167190476184</x:v>
      </x:c>
      <x:c r="CN242" s="6" t="n">
        <x:v>664.9803985361538</x:v>
      </x:c>
      <x:c r="CO242" s="6" t="n">
        <x:v>299.64392904761917</x:v>
      </x:c>
      <x:c r="CP242" s="6" t="n">
        <x:v>344.4747504761905</x:v>
      </x:c>
      <x:c r="CQ242" s="6" t="n">
        <x:v>374.1439266666671</x:v>
      </x:c>
      <x:c r="CR242" s="6" t="n">
        <x:v>434.0828171428574</x:v>
      </x:c>
      <x:c r="CS242" s="6" t="n">
        <x:v>519.8948695238097</x:v>
      </x:c>
      <x:c r="CT242" s="6" t="n">
        <x:v>584.1822190476188</x:v>
      </x:c>
      <x:c r="CU242" s="6" t="n">
        <x:v>644.9394523809524</x:v>
      </x:c>
      <x:c r="CV242" s="6" t="n">
        <x:v>709.9890952380952</x:v>
      </x:c>
      <x:c r="CW242" s="6" t="n">
        <x:v>753.146057142857</x:v>
      </x:c>
      <x:c r="CX242" s="6" t="n">
        <x:v>783.0030499999997</x:v>
      </x:c>
      <x:c r="CY242" s="6" t="n">
        <x:v>819.1923690476187</x:v>
      </x:c>
      <x:c r="CZ242" s="6" t="n">
        <x:v>881.5695552380951</x:v>
      </x:c>
      <x:c r="DA242" s="6" t="n">
        <x:v>925.1335457142854</x:v>
      </x:c>
      <x:c r="DB242" s="6" t="n">
        <x:v>977.0849504761903</x:v>
      </x:c>
      <x:c r="DC242" s="6" t="n">
        <x:v>1060.3630838095235</x:v>
      </x:c>
      <x:c r="DD242" s="6" t="n">
        <x:v>1003.4159219047618</x:v>
      </x:c>
      <x:c r="DE242" s="6" t="n">
        <x:v>856.5115576190475</x:v>
      </x:c>
      <x:c r="DF242" s="6" t="n">
        <x:v>759.3250476190475</x:v>
      </x:c>
      <x:c r="DG242" s="6" t="n">
        <x:v>799.6346119047619</x:v>
      </x:c>
      <x:c r="DH242" s="6" t="n">
        <x:v>801.4646142857141</x:v>
      </x:c>
      <x:c r="DI242" s="6" t="n">
        <x:v>798.3425095238094</x:v>
      </x:c>
      <x:c r="DJ242" s="6" t="n">
        <x:v>799.7854904761904</x:v>
      </x:c>
      <x:c r="DK242" s="6" t="n">
        <x:v>0</x:v>
      </x:c>
      <x:c r="DL242" s="6" t="n">
        <x:v>0</x:v>
      </x:c>
      <x:c r="DM242" s="6" t="n">
        <x:v>0</x:v>
      </x:c>
      <x:c r="DN242" s="6" t="n">
        <x:v>0</x:v>
      </x:c>
      <x:c r="DO242" s="6" t="n">
        <x:v>0</x:v>
      </x:c>
      <x:c r="DP242" s="6" t="n">
        <x:v>0</x:v>
      </x:c>
      <x:c r="DQ242" s="6" t="n">
        <x:v>0</x:v>
      </x:c>
      <x:c r="DR242" s="6" t="n">
        <x:v>0</x:v>
      </x:c>
      <x:c r="DS242" s="6" t="n">
        <x:v>213.67225285714335</x:v>
      </x:c>
      <x:c r="DT242" s="6" t="n">
        <x:v>0</x:v>
      </x:c>
      <x:c r="DU242" s="6" t="n">
        <x:v>0</x:v>
      </x:c>
      <x:c r="DV242" s="6" t="n">
        <x:v>788.6851652380952</x:v>
      </x:c>
      <x:c r="DW242" s="6" t="n">
        <x:v>807.7750438095237</x:v>
      </x:c>
      <x:c r="DX242" s="6" t="n">
        <x:v>840.2699057142858</x:v>
      </x:c>
      <x:c r="DY242" s="6" t="n">
        <x:v>829.0363033333333</x:v>
      </x:c>
      <x:c r="DZ242" s="6" t="n">
        <x:v>806.3115128571428</x:v>
      </x:c>
      <x:c r="EA242" s="6" t="n">
        <x:v>830.3151723809524</x:v>
      </x:c>
      <x:c r="EB242" s="6" t="n">
        <x:v>776.5405557142856</x:v>
      </x:c>
      <x:c r="EC242" s="6" t="n">
        <x:v>1489.224846190476</x:v>
      </x:c>
      <x:c r="ED242" s="6" t="n">
        <x:v>1414.6698476190477</x:v>
      </x:c>
      <x:c r="EE242" s="6" t="n">
        <x:v>589.1227595238095</x:v>
      </x:c>
      <x:c r="EF242" s="6" t="n">
        <x:v>1431.5477595238094</x:v>
      </x:c>
      <x:c r="EG242" s="6" t="n">
        <x:v>1433.363857142857</x:v>
      </x:c>
      <x:c r="EH242" s="6" t="n">
        <x:v>604.3305738095238</x:v>
      </x:c>
      <x:c r="EI242" s="6" t="n">
        <x:v>1444.871569047619</x:v>
      </x:c>
      <x:c r="EJ242" s="6" t="n">
        <x:v>616.5900680952379</x:v>
      </x:c>
      <x:c r="EK242" s="6" t="n">
        <x:v>616.6831133333332</x:v>
      </x:c>
      <x:c r="EL242" s="6" t="n">
        <x:v>1453.1130799999999</x:v>
      </x:c>
      <x:c r="EM242" s="6" t="n">
        <x:v>955.5101514285714</x:v>
      </x:c>
      <x:c r="EN242" s="6" t="n">
        <x:v>614.6143395238093</x:v>
      </x:c>
      <x:c r="EO242" s="6" t="n">
        <x:v>598.9090323809522</x:v>
      </x:c>
      <x:c r="EP242" s="6" t="n">
        <x:f>SUM(B242:EO242)</x:f>
        <x:v>70171.27006086419</x:v>
      </x:c>
      <x:c r="EQ242" s="6" t="n">
        <x:v>43573.354083746795</x:v>
      </x:c>
    </x:row>
    <x:row r="243" ht="22" customHeight="1">
      <x:c r="A243" s="9" t="n">
        <x:v>45930</x:v>
      </x:c>
      <x:c r="B243" s="6" t="n">
        <x:v>1424.425239047619</x:v>
      </x:c>
      <x:c r="C243" s="6" t="n">
        <x:v>1428.1585414285714</x:v>
      </x:c>
      <x:c r="D243" s="6" t="n">
        <x:v>1439.9510819047618</x:v>
      </x:c>
      <x:c r="E243" s="6" t="n">
        <x:v>1442.9980938095237</x:v>
      </x:c>
      <x:c r="F243" s="6" t="n">
        <x:v>1434.9262604761902</x:v>
      </x:c>
      <x:c r="G243" s="6" t="n">
        <x:v>593.1563199999999</x:v>
      </x:c>
      <x:c r="H243" s="6" t="n">
        <x:v>591.3190547619047</x:v>
      </x:c>
      <x:c r="I243" s="6" t="n">
        <x:v>592.0955452380953</x:v>
      </x:c>
      <x:c r="J243" s="6" t="n">
        <x:v>760.455763468548</x:v>
      </x:c>
      <x:c r="K243" s="6" t="n">
        <x:v>591.3471999999999</x:v>
      </x:c>
      <x:c r="L243" s="6" t="n">
        <x:v>590.948738095238</x:v>
      </x:c>
      <x:c r="M243" s="6" t="n">
        <x:v>592.7641904761905</x:v>
      </x:c>
      <x:c r="N243" s="6" t="n">
        <x:v>614.8962357142858</x:v>
      </x:c>
      <x:c r="O243" s="6" t="n">
        <x:v>620.7797595238095</x:v>
      </x:c>
      <x:c r="P243" s="6" t="n">
        <x:v>604.0929047619047</x:v>
      </x:c>
      <x:c r="Q243" s="6" t="n">
        <x:v>592.638811904762</x:v>
      </x:c>
      <x:c r="R243" s="6" t="n">
        <x:v>594.870161904762</x:v>
      </x:c>
      <x:c r="S243" s="6" t="n">
        <x:v>607.1429047619048</x:v>
      </x:c>
      <x:c r="T243" s="6" t="n">
        <x:v>620.0465014285713</x:v>
      </x:c>
      <x:c r="U243" s="6" t="n">
        <x:v>618.3779704761904</x:v>
      </x:c>
      <x:c r="V243" s="6" t="n">
        <x:v>606.881949047619</x:v>
      </x:c>
      <x:c r="W243" s="6" t="n">
        <x:v>601.5679442857141</x:v>
      </x:c>
      <x:c r="X243" s="6" t="n">
        <x:v>606.8551871428571</x:v>
      </x:c>
      <x:c r="Y243" s="6" t="n">
        <x:v>615.3959966666665</x:v>
      </x:c>
      <x:c r="Z243" s="6" t="n">
        <x:v>615.9536452380952</x:v>
      </x:c>
      <x:c r="AA243" s="6" t="n">
        <x:v>616.2015142857142</x:v>
      </x:c>
      <x:c r="AB243" s="6" t="n">
        <x:v>619.2809047619047</x:v>
      </x:c>
      <x:c r="AC243" s="6" t="n">
        <x:v>620.6731071428571</x:v>
      </x:c>
      <x:c r="AD243" s="6" t="n">
        <x:v>622.2873833333333</x:v>
      </x:c>
      <x:c r="AE243" s="6" t="n">
        <x:v>624.4480476190475</x:v>
      </x:c>
      <x:c r="AF243" s="6" t="n">
        <x:v>644.0644747619049</x:v>
      </x:c>
      <x:c r="AG243" s="6" t="n">
        <x:v>642.4262723809524</x:v>
      </x:c>
      <x:c r="AH243" s="6" t="n">
        <x:v>632.3662771428571</x:v>
      </x:c>
      <x:c r="AI243" s="6" t="n">
        <x:v>1451.8002438095236</x:v>
      </x:c>
      <x:c r="AJ243" s="6" t="n">
        <x:v>674.5302842857144</x:v>
      </x:c>
      <x:c r="AK243" s="6" t="n">
        <x:v>0</x:v>
      </x:c>
      <x:c r="AL243" s="6" t="n">
        <x:v>0</x:v>
      </x:c>
      <x:c r="AM243" s="6" t="n">
        <x:v>0</x:v>
      </x:c>
      <x:c r="AN243" s="6" t="n">
        <x:v>0</x:v>
      </x:c>
      <x:c r="AO243" s="6" t="n">
        <x:v>0</x:v>
      </x:c>
      <x:c r="AP243" s="6" t="n">
        <x:v>0</x:v>
      </x:c>
      <x:c r="AQ243" s="6" t="n">
        <x:v>68.44776095238285</x:v>
      </x:c>
      <x:c r="AR243" s="6" t="n">
        <x:v>550.8721433333335</x:v>
      </x:c>
      <x:c r="AS243" s="6" t="n">
        <x:v>494.96780523809514</x:v>
      </x:c>
      <x:c r="AT243" s="6" t="n">
        <x:v>439.7628980952379</x:v>
      </x:c>
      <x:c r="AU243" s="6" t="n">
        <x:v>358.7775909523808</x:v>
      </x:c>
      <x:c r="AV243" s="6" t="n">
        <x:v>0</x:v>
      </x:c>
      <x:c r="AW243" s="6" t="n">
        <x:v>0</x:v>
      </x:c>
      <x:c r="AX243" s="6" t="n">
        <x:v>0</x:v>
      </x:c>
      <x:c r="AY243" s="6" t="n">
        <x:v>0</x:v>
      </x:c>
      <x:c r="AZ243" s="6" t="n">
        <x:v>0</x:v>
      </x:c>
      <x:c r="BA243" s="6" t="n">
        <x:v>0</x:v>
      </x:c>
      <x:c r="BB243" s="6" t="n">
        <x:v>0</x:v>
      </x:c>
      <x:c r="BC243" s="6" t="n">
        <x:v>0</x:v>
      </x:c>
      <x:c r="BD243" s="6" t="n">
        <x:v>0</x:v>
      </x:c>
      <x:c r="BE243" s="6" t="n">
        <x:v>0</x:v>
      </x:c>
      <x:c r="BF243" s="6" t="n">
        <x:v>0</x:v>
      </x:c>
      <x:c r="BG243" s="6" t="n">
        <x:v>0</x:v>
      </x:c>
      <x:c r="BH243" s="6" t="n">
        <x:v>0</x:v>
      </x:c>
      <x:c r="BI243" s="6" t="n">
        <x:v>0</x:v>
      </x:c>
      <x:c r="BJ243" s="6" t="n">
        <x:v>0</x:v>
      </x:c>
      <x:c r="BK243" s="6" t="n">
        <x:v>0</x:v>
      </x:c>
      <x:c r="BL243" s="6" t="n">
        <x:v>0</x:v>
      </x:c>
      <x:c r="BM243" s="6" t="n">
        <x:v>0</x:v>
      </x:c>
      <x:c r="BN243" s="6" t="n">
        <x:v>0</x:v>
      </x:c>
      <x:c r="BO243" s="6" t="n">
        <x:v>498.4860219047606</x:v>
      </x:c>
      <x:c r="BP243" s="6" t="n">
        <x:v>625.497242380952</x:v>
      </x:c>
      <x:c r="BQ243" s="6" t="n">
        <x:v>594.1332138095236</x:v>
      </x:c>
      <x:c r="BR243" s="6" t="n">
        <x:v>588.1564828571429</x:v>
      </x:c>
      <x:c r="BS243" s="6" t="n">
        <x:v>579.8984495238094</x:v>
      </x:c>
      <x:c r="BT243" s="6" t="n">
        <x:v>550.1861542857143</x:v>
      </x:c>
      <x:c r="BU243" s="6" t="n">
        <x:v>516.7773161904761</x:v>
      </x:c>
      <x:c r="BV243" s="6" t="n">
        <x:v>525.6793599999996</x:v>
      </x:c>
      <x:c r="BW243" s="6" t="n">
        <x:v>543.0986433333333</x:v>
      </x:c>
      <x:c r="BX243" s="6" t="n">
        <x:v>560.1253623809521</x:v>
      </x:c>
      <x:c r="BY243" s="6" t="n">
        <x:v>578.0812980952378</x:v>
      </x:c>
      <x:c r="BZ243" s="6" t="n">
        <x:v>0</x:v>
      </x:c>
      <x:c r="CA243" s="6" t="n">
        <x:v>0</x:v>
      </x:c>
      <x:c r="CB243" s="6" t="n">
        <x:v>0</x:v>
      </x:c>
      <x:c r="CC243" s="6" t="n">
        <x:v>0</x:v>
      </x:c>
      <x:c r="CD243" s="6" t="n">
        <x:v>0</x:v>
      </x:c>
      <x:c r="CE243" s="6" t="n">
        <x:v>0</x:v>
      </x:c>
      <x:c r="CF243" s="6" t="n">
        <x:v>0</x:v>
      </x:c>
      <x:c r="CG243" s="6" t="n">
        <x:v>0</x:v>
      </x:c>
      <x:c r="CH243" s="6" t="n">
        <x:v>0</x:v>
      </x:c>
      <x:c r="CI243" s="6" t="n">
        <x:v>0</x:v>
      </x:c>
      <x:c r="CJ243" s="6" t="n">
        <x:v>0</x:v>
      </x:c>
      <x:c r="CK243" s="6" t="n">
        <x:v>0</x:v>
      </x:c>
      <x:c r="CL243" s="6" t="n">
        <x:v>0</x:v>
      </x:c>
      <x:c r="CM243" s="6" t="n">
        <x:v>219.9713742857141</x:v>
      </x:c>
      <x:c r="CN243" s="6" t="n">
        <x:v>696.1070338800716</x:v>
      </x:c>
      <x:c r="CO243" s="6" t="n">
        <x:v>304.82986333333326</x:v>
      </x:c>
      <x:c r="CP243" s="6" t="n">
        <x:v>351.4024061904763</x:v>
      </x:c>
      <x:c r="CQ243" s="6" t="n">
        <x:v>374.8055323809525</x:v>
      </x:c>
      <x:c r="CR243" s="6" t="n">
        <x:v>434.27083238095236</x:v>
      </x:c>
      <x:c r="CS243" s="6" t="n">
        <x:v>527.0116323809527</x:v>
      </x:c>
      <x:c r="CT243" s="6" t="n">
        <x:v>592.4066138095238</x:v>
      </x:c>
      <x:c r="CU243" s="6" t="n">
        <x:v>644.9618757142855</x:v>
      </x:c>
      <x:c r="CV243" s="6" t="n">
        <x:v>701.4667304761905</x:v>
      </x:c>
      <x:c r="CW243" s="6" t="n">
        <x:v>748.8294923809522</x:v>
      </x:c>
      <x:c r="CX243" s="6" t="n">
        <x:v>784.9832280952378</x:v>
      </x:c>
      <x:c r="CY243" s="6" t="n">
        <x:v>823.4042304761904</x:v>
      </x:c>
      <x:c r="CZ243" s="6" t="n">
        <x:v>887.9616504761905</x:v>
      </x:c>
      <x:c r="DA243" s="6" t="n">
        <x:v>929.3749123809522</x:v>
      </x:c>
      <x:c r="DB243" s="6" t="n">
        <x:v>978.1709480952378</x:v>
      </x:c>
      <x:c r="DC243" s="6" t="n">
        <x:v>1062.6208123809522</x:v>
      </x:c>
      <x:c r="DD243" s="6" t="n">
        <x:v>1004.8383314285712</x:v>
      </x:c>
      <x:c r="DE243" s="6" t="n">
        <x:v>855.4538052380951</x:v>
      </x:c>
      <x:c r="DF243" s="6" t="n">
        <x:v>761.1021809523809</x:v>
      </x:c>
      <x:c r="DG243" s="6" t="n">
        <x:v>801.7548738095237</x:v>
      </x:c>
      <x:c r="DH243" s="6" t="n">
        <x:v>804.3157595238096</x:v>
      </x:c>
      <x:c r="DI243" s="6" t="n">
        <x:v>810.1501095238096</x:v>
      </x:c>
      <x:c r="DJ243" s="6" t="n">
        <x:v>813.7290142857144</x:v>
      </x:c>
      <x:c r="DK243" s="6" t="n">
        <x:v>0</x:v>
      </x:c>
      <x:c r="DL243" s="6" t="n">
        <x:v>0</x:v>
      </x:c>
      <x:c r="DM243" s="6" t="n">
        <x:v>0</x:v>
      </x:c>
      <x:c r="DN243" s="6" t="n">
        <x:v>0</x:v>
      </x:c>
      <x:c r="DO243" s="6" t="n">
        <x:v>0</x:v>
      </x:c>
      <x:c r="DP243" s="6" t="n">
        <x:v>0</x:v>
      </x:c>
      <x:c r="DQ243" s="6" t="n">
        <x:v>0</x:v>
      </x:c>
      <x:c r="DR243" s="6" t="n">
        <x:v>0</x:v>
      </x:c>
      <x:c r="DS243" s="6" t="n">
        <x:v>260.63713476190594</x:v>
      </x:c>
      <x:c r="DT243" s="6" t="n">
        <x:v>0</x:v>
      </x:c>
      <x:c r="DU243" s="6" t="n">
        <x:v>0</x:v>
      </x:c>
      <x:c r="DV243" s="6" t="n">
        <x:v>801.2954033333332</x:v>
      </x:c>
      <x:c r="DW243" s="6" t="n">
        <x:v>814.7884580952381</x:v>
      </x:c>
      <x:c r="DX243" s="6" t="n">
        <x:v>830.8129076190478</x:v>
      </x:c>
      <x:c r="DY243" s="6" t="n">
        <x:v>818.3577980952381</x:v>
      </x:c>
      <x:c r="DZ243" s="6" t="n">
        <x:v>802.4026242857143</x:v>
      </x:c>
      <x:c r="EA243" s="6" t="n">
        <x:v>832.7232266666667</x:v>
      </x:c>
      <x:c r="EB243" s="6" t="n">
        <x:v>772.9978552380953</x:v>
      </x:c>
      <x:c r="EC243" s="6" t="n">
        <x:v>1476.8907195238094</x:v>
      </x:c>
      <x:c r="ED243" s="6" t="n">
        <x:v>1413.024361904762</x:v>
      </x:c>
      <x:c r="EE243" s="6" t="n">
        <x:v>595.7932761904761</x:v>
      </x:c>
      <x:c r="EF243" s="6" t="n">
        <x:v>1437.6117833333333</x:v>
      </x:c>
      <x:c r="EG243" s="6" t="n">
        <x:v>1440.0655309523809</x:v>
      </x:c>
      <x:c r="EH243" s="6" t="n">
        <x:v>607.800188095238</x:v>
      </x:c>
      <x:c r="EI243" s="6" t="n">
        <x:v>1441.565830952381</x:v>
      </x:c>
      <x:c r="EJ243" s="6" t="n">
        <x:v>609.5722947619047</x:v>
      </x:c>
      <x:c r="EK243" s="6" t="n">
        <x:v>609.3548114285715</x:v>
      </x:c>
      <x:c r="EL243" s="6" t="n">
        <x:v>1447.4672328571428</x:v>
      </x:c>
      <x:c r="EM243" s="6" t="n">
        <x:v>955.5497257142856</x:v>
      </x:c>
      <x:c r="EN243" s="6" t="n">
        <x:v>622.6589233333333</x:v>
      </x:c>
      <x:c r="EO243" s="6" t="n">
        <x:v>611.9438995238095</x:v>
      </x:c>
      <x:c r="EP243" s="6" t="n">
        <x:f>SUM(B243:EO243)</x:f>
        <x:v>70740.30948496769</x:v>
      </x:c>
      <x:c r="EQ243" s="6" t="n">
        <x:v>44014.17337431475</x:v>
      </x:c>
    </x:row>
    <x:row r="244" ht="22" customHeight="1">
      <x:c r="A244" s="9" t="n">
        <x:v>45931</x:v>
      </x:c>
      <x:c r="B244" s="6" t="n">
        <x:v>1435.6699038095237</x:v>
      </x:c>
      <x:c r="C244" s="6" t="n">
        <x:v>1435.6162133333332</x:v>
      </x:c>
      <x:c r="D244" s="6" t="n">
        <x:v>1445.5549276190475</x:v>
      </x:c>
      <x:c r="E244" s="6" t="n">
        <x:v>1445.6567561904762</x:v>
      </x:c>
      <x:c r="F244" s="6" t="n">
        <x:v>1436.7400347619046</x:v>
      </x:c>
      <x:c r="G244" s="6" t="n">
        <x:v>596.4954038095237</x:v>
      </x:c>
      <x:c r="H244" s="6" t="n">
        <x:v>594.5424333333334</x:v>
      </x:c>
      <x:c r="I244" s="6" t="n">
        <x:v>596.1619</x:v>
      </x:c>
      <x:c r="J244" s="6" t="n">
        <x:v>638.236410505584</x:v>
      </x:c>
      <x:c r="K244" s="6" t="n">
        <x:v>588.8829999999999</x:v>
      </x:c>
      <x:c r="L244" s="6" t="n">
        <x:v>586.8347785714286</x:v>
      </x:c>
      <x:c r="M244" s="6" t="n">
        <x:v>590.5681428571429</x:v>
      </x:c>
      <x:c r="N244" s="6" t="n">
        <x:v>610.2639142857142</x:v>
      </x:c>
      <x:c r="O244" s="6" t="n">
        <x:v>618.8129357142857</x:v>
      </x:c>
      <x:c r="P244" s="6" t="n">
        <x:v>607.3964285714286</x:v>
      </x:c>
      <x:c r="Q244" s="6" t="n">
        <x:v>592.0727571428572</x:v>
      </x:c>
      <x:c r="R244" s="6" t="n">
        <x:v>595.9124452380953</x:v>
      </x:c>
      <x:c r="S244" s="6" t="n">
        <x:v>615.375</x:v>
      </x:c>
      <x:c r="T244" s="6" t="n">
        <x:v>625.847827142857</x:v>
      </x:c>
      <x:c r="U244" s="6" t="n">
        <x:v>620.8697771428571</x:v>
      </x:c>
      <x:c r="V244" s="6" t="n">
        <x:v>610.6434747619046</x:v>
      </x:c>
      <x:c r="W244" s="6" t="n">
        <x:v>606.9929319047618</x:v>
      </x:c>
      <x:c r="X244" s="6" t="n">
        <x:v>608.8598223809522</x:v>
      </x:c>
      <x:c r="Y244" s="6" t="n">
        <x:v>613.939427142857</x:v>
      </x:c>
      <x:c r="Z244" s="6" t="n">
        <x:v>621.1720642857142</x:v>
      </x:c>
      <x:c r="AA244" s="6" t="n">
        <x:v>621.8522071428571</x:v>
      </x:c>
      <x:c r="AB244" s="6" t="n">
        <x:v>620.6106761904763</x:v>
      </x:c>
      <x:c r="AC244" s="6" t="n">
        <x:v>628.1756547619046</x:v>
      </x:c>
      <x:c r="AD244" s="6" t="n">
        <x:v>632.7291095238095</x:v>
      </x:c>
      <x:c r="AE244" s="6" t="n">
        <x:v>629.1037714285715</x:v>
      </x:c>
      <x:c r="AF244" s="6" t="n">
        <x:v>641.7551628571427</x:v>
      </x:c>
      <x:c r="AG244" s="6" t="n">
        <x:v>640.9293580952381</x:v>
      </x:c>
      <x:c r="AH244" s="6" t="n">
        <x:v>633.5535604761905</x:v>
      </x:c>
      <x:c r="AI244" s="6" t="n">
        <x:v>1449.4004009523808</x:v>
      </x:c>
      <x:c r="AJ244" s="6" t="n">
        <x:v>670.3268842857143</x:v>
      </x:c>
      <x:c r="AK244" s="6" t="n">
        <x:v>0</x:v>
      </x:c>
      <x:c r="AL244" s="6" t="n">
        <x:v>0</x:v>
      </x:c>
      <x:c r="AM244" s="6" t="n">
        <x:v>0</x:v>
      </x:c>
      <x:c r="AN244" s="6" t="n">
        <x:v>0</x:v>
      </x:c>
      <x:c r="AO244" s="6" t="n">
        <x:v>0</x:v>
      </x:c>
      <x:c r="AP244" s="6" t="n">
        <x:v>0</x:v>
      </x:c>
      <x:c r="AQ244" s="6" t="n">
        <x:v>334.2643338095248</x:v>
      </x:c>
      <x:c r="AR244" s="6" t="n">
        <x:v>569.894043809524</x:v>
      </x:c>
      <x:c r="AS244" s="6" t="n">
        <x:v>511.4299580952379</x:v>
      </x:c>
      <x:c r="AT244" s="6" t="n">
        <x:v>451.28405095238094</x:v>
      </x:c>
      <x:c r="AU244" s="6" t="n">
        <x:v>377.0949199999999</x:v>
      </x:c>
      <x:c r="AV244" s="6" t="n">
        <x:v>0</x:v>
      </x:c>
      <x:c r="AW244" s="6" t="n">
        <x:v>0</x:v>
      </x:c>
      <x:c r="AX244" s="6" t="n">
        <x:v>0</x:v>
      </x:c>
      <x:c r="AY244" s="6" t="n">
        <x:v>0</x:v>
      </x:c>
      <x:c r="AZ244" s="6" t="n">
        <x:v>0</x:v>
      </x:c>
      <x:c r="BA244" s="6" t="n">
        <x:v>0</x:v>
      </x:c>
      <x:c r="BB244" s="6" t="n">
        <x:v>0</x:v>
      </x:c>
      <x:c r="BC244" s="6" t="n">
        <x:v>0</x:v>
      </x:c>
      <x:c r="BD244" s="6" t="n">
        <x:v>0</x:v>
      </x:c>
      <x:c r="BE244" s="6" t="n">
        <x:v>0</x:v>
      </x:c>
      <x:c r="BF244" s="6" t="n">
        <x:v>0</x:v>
      </x:c>
      <x:c r="BG244" s="6" t="n">
        <x:v>0</x:v>
      </x:c>
      <x:c r="BH244" s="6" t="n">
        <x:v>0</x:v>
      </x:c>
      <x:c r="BI244" s="6" t="n">
        <x:v>0</x:v>
      </x:c>
      <x:c r="BJ244" s="6" t="n">
        <x:v>0</x:v>
      </x:c>
      <x:c r="BK244" s="6" t="n">
        <x:v>0</x:v>
      </x:c>
      <x:c r="BL244" s="6" t="n">
        <x:v>0</x:v>
      </x:c>
      <x:c r="BM244" s="6" t="n">
        <x:v>0</x:v>
      </x:c>
      <x:c r="BN244" s="6" t="n">
        <x:v>0</x:v>
      </x:c>
      <x:c r="BO244" s="6" t="n">
        <x:v>698.6844157142855</x:v>
      </x:c>
      <x:c r="BP244" s="6" t="n">
        <x:v>628.140378095238</x:v>
      </x:c>
      <x:c r="BQ244" s="6" t="n">
        <x:v>603.6269376190478</x:v>
      </x:c>
      <x:c r="BR244" s="6" t="n">
        <x:v>596.5373757142859</x:v>
      </x:c>
      <x:c r="BS244" s="6" t="n">
        <x:v>585.3028900000002</x:v>
      </x:c>
      <x:c r="BT244" s="6" t="n">
        <x:v>555.2630638095234</x:v>
      </x:c>
      <x:c r="BU244" s="6" t="n">
        <x:v>526.1257685714284</x:v>
      </x:c>
      <x:c r="BV244" s="6" t="n">
        <x:v>539.8745242857137</x:v>
      </x:c>
      <x:c r="BW244" s="6" t="n">
        <x:v>544.390071904762</x:v>
      </x:c>
      <x:c r="BX244" s="6" t="n">
        <x:v>543.7973861904759</x:v>
      </x:c>
      <x:c r="BY244" s="6" t="n">
        <x:v>572.0185147619045</x:v>
      </x:c>
      <x:c r="BZ244" s="6" t="n">
        <x:v>62.17227904762018</x:v>
      </x:c>
      <x:c r="CA244" s="6" t="n">
        <x:v>0</x:v>
      </x:c>
      <x:c r="CB244" s="6" t="n">
        <x:v>0</x:v>
      </x:c>
      <x:c r="CC244" s="6" t="n">
        <x:v>0</x:v>
      </x:c>
      <x:c r="CD244" s="6" t="n">
        <x:v>0</x:v>
      </x:c>
      <x:c r="CE244" s="6" t="n">
        <x:v>0</x:v>
      </x:c>
      <x:c r="CF244" s="6" t="n">
        <x:v>0</x:v>
      </x:c>
      <x:c r="CG244" s="6" t="n">
        <x:v>0</x:v>
      </x:c>
      <x:c r="CH244" s="6" t="n">
        <x:v>0</x:v>
      </x:c>
      <x:c r="CI244" s="6" t="n">
        <x:v>0</x:v>
      </x:c>
      <x:c r="CJ244" s="6" t="n">
        <x:v>0</x:v>
      </x:c>
      <x:c r="CK244" s="6" t="n">
        <x:v>0</x:v>
      </x:c>
      <x:c r="CL244" s="6" t="n">
        <x:v>0</x:v>
      </x:c>
      <x:c r="CM244" s="6" t="n">
        <x:v>226.53507095238092</x:v>
      </x:c>
      <x:c r="CN244" s="6" t="n">
        <x:v>775.4197320576129</x:v>
      </x:c>
      <x:c r="CO244" s="6" t="n">
        <x:v>315.23762761904754</x:v>
      </x:c>
      <x:c r="CP244" s="6" t="n">
        <x:v>362.70526333333305</x:v>
      </x:c>
      <x:c r="CQ244" s="6" t="n">
        <x:v>393.9711276190475</x:v>
      </x:c>
      <x:c r="CR244" s="6" t="n">
        <x:v>450.889937142857</x:v>
      </x:c>
      <x:c r="CS244" s="6" t="n">
        <x:v>530.8834180952379</x:v>
      </x:c>
      <x:c r="CT244" s="6" t="n">
        <x:v>591.4670195238095</x:v>
      </x:c>
      <x:c r="CU244" s="6" t="n">
        <x:v>644.2332457142857</x:v>
      </x:c>
      <x:c r="CV244" s="6" t="n">
        <x:v>701.05836</x:v>
      </x:c>
      <x:c r="CW244" s="6" t="n">
        <x:v>750.1305885714287</x:v>
      </x:c>
      <x:c r="CX244" s="6" t="n">
        <x:v>787.6192576190474</x:v>
      </x:c>
      <x:c r="CY244" s="6" t="n">
        <x:v>825.7253838095237</x:v>
      </x:c>
      <x:c r="CZ244" s="6" t="n">
        <x:v>888.4247933333331</x:v>
      </x:c>
      <x:c r="DA244" s="6" t="n">
        <x:v>929.5684004761904</x:v>
      </x:c>
      <x:c r="DB244" s="6" t="n">
        <x:v>979.2705385714282</x:v>
      </x:c>
      <x:c r="DC244" s="6" t="n">
        <x:v>1064.1852409523806</x:v>
      </x:c>
      <x:c r="DD244" s="6" t="n">
        <x:v>1008.9613957142857</x:v>
      </x:c>
      <x:c r="DE244" s="6" t="n">
        <x:v>860.299467142857</x:v>
      </x:c>
      <x:c r="DF244" s="6" t="n">
        <x:v>760.4976180952382</x:v>
      </x:c>
      <x:c r="DG244" s="6" t="n">
        <x:v>799.7726466666666</x:v>
      </x:c>
      <x:c r="DH244" s="6" t="n">
        <x:v>805.3498895238097</x:v>
      </x:c>
      <x:c r="DI244" s="6" t="n">
        <x:v>803.9626442857144</x:v>
      </x:c>
      <x:c r="DJ244" s="6" t="n">
        <x:v>809.249899047619</x:v>
      </x:c>
      <x:c r="DK244" s="6" t="n">
        <x:v>0</x:v>
      </x:c>
      <x:c r="DL244" s="6" t="n">
        <x:v>0</x:v>
      </x:c>
      <x:c r="DM244" s="6" t="n">
        <x:v>0</x:v>
      </x:c>
      <x:c r="DN244" s="6" t="n">
        <x:v>0</x:v>
      </x:c>
      <x:c r="DO244" s="6" t="n">
        <x:v>0</x:v>
      </x:c>
      <x:c r="DP244" s="6" t="n">
        <x:v>0</x:v>
      </x:c>
      <x:c r="DQ244" s="6" t="n">
        <x:v>0</x:v>
      </x:c>
      <x:c r="DR244" s="6" t="n">
        <x:v>0</x:v>
      </x:c>
      <x:c r="DS244" s="6" t="n">
        <x:v>268.795309523809</x:v>
      </x:c>
      <x:c r="DT244" s="6" t="n">
        <x:v>0</x:v>
      </x:c>
      <x:c r="DU244" s="6" t="n">
        <x:v>0</x:v>
      </x:c>
      <x:c r="DV244" s="6" t="n">
        <x:v>811.7870823809524</x:v>
      </x:c>
      <x:c r="DW244" s="6" t="n">
        <x:v>809.2866752380953</x:v>
      </x:c>
      <x:c r="DX244" s="6" t="n">
        <x:v>828.952555238095</x:v>
      </x:c>
      <x:c r="DY244" s="6" t="n">
        <x:v>819.9363076190476</x:v>
      </x:c>
      <x:c r="DZ244" s="6" t="n">
        <x:v>793.9707195238096</x:v>
      </x:c>
      <x:c r="EA244" s="6" t="n">
        <x:v>822.402790952381</x:v>
      </x:c>
      <x:c r="EB244" s="6" t="n">
        <x:v>765.048579047619</x:v>
      </x:c>
      <x:c r="EC244" s="6" t="n">
        <x:v>1473.374052857143</x:v>
      </x:c>
      <x:c r="ED244" s="6" t="n">
        <x:v>1417.540307142857</x:v>
      </x:c>
      <x:c r="EE244" s="6" t="n">
        <x:v>594.258261904762</x:v>
      </x:c>
      <x:c r="EF244" s="6" t="n">
        <x:v>1425.0722999999998</x:v>
      </x:c>
      <x:c r="EG244" s="6" t="n">
        <x:v>1438.051673809524</x:v>
      </x:c>
      <x:c r="EH244" s="6" t="n">
        <x:v>613.1409476190477</x:v>
      </x:c>
      <x:c r="EI244" s="6" t="n">
        <x:v>1444.0322999999999</x:v>
      </x:c>
      <x:c r="EJ244" s="6" t="n">
        <x:v>616.0775252380952</x:v>
      </x:c>
      <x:c r="EK244" s="6" t="n">
        <x:v>615.5887942857142</x:v>
      </x:c>
      <x:c r="EL244" s="6" t="n">
        <x:v>1448.424318095238</x:v>
      </x:c>
      <x:c r="EM244" s="6" t="n">
        <x:v>957.8547847619047</x:v>
      </x:c>
      <x:c r="EN244" s="6" t="n">
        <x:v>629.5557514285714</x:v>
      </x:c>
      <x:c r="EO244" s="6" t="n">
        <x:v>618.6202704761904</x:v>
      </x:c>
      <x:c r="EP244" s="6" t="n">
        <x:f>SUM(B244:EO244)</x:f>
        <x:v>71484.6462816108</x:v>
      </x:c>
      <x:c r="EQ244" s="6" t="n">
        <x:v>44528.42280975864</x:v>
      </x:c>
    </x:row>
    <x:row r="245" ht="22" customHeight="1">
      <x:c r="A245" s="9" t="n">
        <x:v>45932</x:v>
      </x:c>
      <x:c r="B245" s="6" t="n">
        <x:v>1432.6090704761905</x:v>
      </x:c>
      <x:c r="C245" s="6" t="n">
        <x:v>1428.899699047619</x:v>
      </x:c>
      <x:c r="D245" s="6" t="n">
        <x:v>1156.4751901058223</x:v>
      </x:c>
      <x:c r="E245" s="6" t="n">
        <x:v>616.4954323809524</x:v>
      </x:c>
      <x:c r="F245" s="6" t="n">
        <x:v>603.5901395238095</x:v>
      </x:c>
      <x:c r="G245" s="6" t="n">
        <x:v>590.8144514285714</x:v>
      </x:c>
      <x:c r="H245" s="6" t="n">
        <x:v>594.9431142857142</x:v>
      </x:c>
      <x:c r="I245" s="6" t="n">
        <x:v>595.867169047619</x:v>
      </x:c>
      <x:c r="J245" s="6" t="n">
        <x:v>582.2693809523809</x:v>
      </x:c>
      <x:c r="K245" s="6" t="n">
        <x:v>582.1685904761905</x:v>
      </x:c>
      <x:c r="L245" s="6" t="n">
        <x:v>587.4577904761903</x:v>
      </x:c>
      <x:c r="M245" s="6" t="n">
        <x:v>594.3412857142857</x:v>
      </x:c>
      <x:c r="N245" s="6" t="n">
        <x:v>608.6286928571429</x:v>
      </x:c>
      <x:c r="O245" s="6" t="n">
        <x:v>614.392811904762</x:v>
      </x:c>
      <x:c r="P245" s="6" t="n">
        <x:v>605.5283333333333</x:v>
      </x:c>
      <x:c r="Q245" s="6" t="n">
        <x:v>591.5361857142857</x:v>
      </x:c>
      <x:c r="R245" s="6" t="n">
        <x:v>596.2010333333334</x:v>
      </x:c>
      <x:c r="S245" s="6" t="n">
        <x:v>615.0921428571429</x:v>
      </x:c>
      <x:c r="T245" s="6" t="n">
        <x:v>621.9394433333333</x:v>
      </x:c>
      <x:c r="U245" s="6" t="n">
        <x:v>617.7919242857143</x:v>
      </x:c>
      <x:c r="V245" s="6" t="n">
        <x:v>610.0508623809524</x:v>
      </x:c>
      <x:c r="W245" s="6" t="n">
        <x:v>600.9450909523811</x:v>
      </x:c>
      <x:c r="X245" s="6" t="n">
        <x:v>605.7934409523809</x:v>
      </x:c>
      <x:c r="Y245" s="6" t="n">
        <x:v>619.670148095238</x:v>
      </x:c>
      <x:c r="Z245" s="6" t="n">
        <x:v>622.7010128571429</x:v>
      </x:c>
      <x:c r="AA245" s="6" t="n">
        <x:v>622.883200952381</x:v>
      </x:c>
      <x:c r="AB245" s="6" t="n">
        <x:v>626.1906438095237</x:v>
      </x:c>
      <x:c r="AC245" s="6" t="n">
        <x:v>626.9157033333332</x:v>
      </x:c>
      <x:c r="AD245" s="6" t="n">
        <x:v>626.3022104761905</x:v>
      </x:c>
      <x:c r="AE245" s="6" t="n">
        <x:v>626.1256438095238</x:v>
      </x:c>
      <x:c r="AF245" s="6" t="n">
        <x:v>643.1012152380953</x:v>
      </x:c>
      <x:c r="AG245" s="6" t="n">
        <x:v>639.1812128571428</x:v>
      </x:c>
      <x:c r="AH245" s="6" t="n">
        <x:v>625.6928461904762</x:v>
      </x:c>
      <x:c r="AI245" s="6" t="n">
        <x:v>1445.9300199999998</x:v>
      </x:c>
      <x:c r="AJ245" s="6" t="n">
        <x:v>673.8472104761905</x:v>
      </x:c>
      <x:c r="AK245" s="6" t="n">
        <x:v>0</x:v>
      </x:c>
      <x:c r="AL245" s="6" t="n">
        <x:v>0</x:v>
      </x:c>
      <x:c r="AM245" s="6" t="n">
        <x:v>0</x:v>
      </x:c>
      <x:c r="AN245" s="6" t="n">
        <x:v>0</x:v>
      </x:c>
      <x:c r="AO245" s="6" t="n">
        <x:v>0</x:v>
      </x:c>
      <x:c r="AP245" s="6" t="n">
        <x:v>0</x:v>
      </x:c>
      <x:c r="AQ245" s="6" t="n">
        <x:v>0</x:v>
      </x:c>
      <x:c r="AR245" s="6" t="n">
        <x:v>522.1063452380953</x:v>
      </x:c>
      <x:c r="AS245" s="6" t="n">
        <x:v>502.40796523809513</x:v>
      </x:c>
      <x:c r="AT245" s="6" t="n">
        <x:v>440.74577714285715</x:v>
      </x:c>
      <x:c r="AU245" s="6" t="n">
        <x:v>369.31568190476173</x:v>
      </x:c>
      <x:c r="AV245" s="6" t="n">
        <x:v>0</x:v>
      </x:c>
      <x:c r="AW245" s="6" t="n">
        <x:v>0</x:v>
      </x:c>
      <x:c r="AX245" s="6" t="n">
        <x:v>0</x:v>
      </x:c>
      <x:c r="AY245" s="6" t="n">
        <x:v>0</x:v>
      </x:c>
      <x:c r="AZ245" s="6" t="n">
        <x:v>0</x:v>
      </x:c>
      <x:c r="BA245" s="6" t="n">
        <x:v>0</x:v>
      </x:c>
      <x:c r="BB245" s="6" t="n">
        <x:v>0</x:v>
      </x:c>
      <x:c r="BC245" s="6" t="n">
        <x:v>0</x:v>
      </x:c>
      <x:c r="BD245" s="6" t="n">
        <x:v>0</x:v>
      </x:c>
      <x:c r="BE245" s="6" t="n">
        <x:v>0</x:v>
      </x:c>
      <x:c r="BF245" s="6" t="n">
        <x:v>0</x:v>
      </x:c>
      <x:c r="BG245" s="6" t="n">
        <x:v>0</x:v>
      </x:c>
      <x:c r="BH245" s="6" t="n">
        <x:v>0</x:v>
      </x:c>
      <x:c r="BI245" s="6" t="n">
        <x:v>0</x:v>
      </x:c>
      <x:c r="BJ245" s="6" t="n">
        <x:v>0</x:v>
      </x:c>
      <x:c r="BK245" s="6" t="n">
        <x:v>0</x:v>
      </x:c>
      <x:c r="BL245" s="6" t="n">
        <x:v>0</x:v>
      </x:c>
      <x:c r="BM245" s="6" t="n">
        <x:v>0</x:v>
      </x:c>
      <x:c r="BN245" s="6" t="n">
        <x:v>0</x:v>
      </x:c>
      <x:c r="BO245" s="6" t="n">
        <x:v>445.29260333333355</x:v>
      </x:c>
      <x:c r="BP245" s="6" t="n">
        <x:v>593.5944471428568</x:v>
      </x:c>
      <x:c r="BQ245" s="6" t="n">
        <x:v>563.6732638095239</x:v>
      </x:c>
      <x:c r="BR245" s="6" t="n">
        <x:v>549.8732685714285</x:v>
      </x:c>
      <x:c r="BS245" s="6" t="n">
        <x:v>538.085223333333</x:v>
      </x:c>
      <x:c r="BT245" s="6" t="n">
        <x:v>510.17986380952357</x:v>
      </x:c>
      <x:c r="BU245" s="6" t="n">
        <x:v>485.18053047619037</x:v>
      </x:c>
      <x:c r="BV245" s="6" t="n">
        <x:v>505.67956238095235</x:v>
      </x:c>
      <x:c r="BW245" s="6" t="n">
        <x:v>504.081240952381</x:v>
      </x:c>
      <x:c r="BX245" s="6" t="n">
        <x:v>490.91982666666627</x:v>
      </x:c>
      <x:c r="BY245" s="6" t="n">
        <x:v>524.0404480952379</x:v>
      </x:c>
      <x:c r="BZ245" s="6" t="n">
        <x:v>0</x:v>
      </x:c>
      <x:c r="CA245" s="6" t="n">
        <x:v>0</x:v>
      </x:c>
      <x:c r="CB245" s="6" t="n">
        <x:v>0</x:v>
      </x:c>
      <x:c r="CC245" s="6" t="n">
        <x:v>0</x:v>
      </x:c>
      <x:c r="CD245" s="6" t="n">
        <x:v>0</x:v>
      </x:c>
      <x:c r="CE245" s="6" t="n">
        <x:v>0</x:v>
      </x:c>
      <x:c r="CF245" s="6" t="n">
        <x:v>0</x:v>
      </x:c>
      <x:c r="CG245" s="6" t="n">
        <x:v>0</x:v>
      </x:c>
      <x:c r="CH245" s="6" t="n">
        <x:v>0</x:v>
      </x:c>
      <x:c r="CI245" s="6" t="n">
        <x:v>0</x:v>
      </x:c>
      <x:c r="CJ245" s="6" t="n">
        <x:v>0</x:v>
      </x:c>
      <x:c r="CK245" s="6" t="n">
        <x:v>0</x:v>
      </x:c>
      <x:c r="CL245" s="6" t="n">
        <x:v>0</x:v>
      </x:c>
      <x:c r="CM245" s="6" t="n">
        <x:v>225.7139995238092</x:v>
      </x:c>
      <x:c r="CN245" s="6" t="n">
        <x:v>779.9719698706635</x:v>
      </x:c>
      <x:c r="CO245" s="6" t="n">
        <x:v>303.8341095238096</x:v>
      </x:c>
      <x:c r="CP245" s="6" t="n">
        <x:v>354.7304833333334</x:v>
      </x:c>
      <x:c r="CQ245" s="6" t="n">
        <x:v>384.47173095238077</x:v>
      </x:c>
      <x:c r="CR245" s="6" t="n">
        <x:v>440.21632619047637</x:v>
      </x:c>
      <x:c r="CS245" s="6" t="n">
        <x:v>525.2780428571427</x:v>
      </x:c>
      <x:c r="CT245" s="6" t="n">
        <x:v>596.2148171428571</x:v>
      </x:c>
      <x:c r="CU245" s="6" t="n">
        <x:v>647.8007076190474</x:v>
      </x:c>
      <x:c r="CV245" s="6" t="n">
        <x:v>695.0928838095239</x:v>
      </x:c>
      <x:c r="CW245" s="6" t="n">
        <x:v>744.7949766666667</x:v>
      </x:c>
      <x:c r="CX245" s="6" t="n">
        <x:v>784.5751695238094</x:v>
      </x:c>
      <x:c r="CY245" s="6" t="n">
        <x:v>821.4877052380955</x:v>
      </x:c>
      <x:c r="CZ245" s="6" t="n">
        <x:v>883.7608885714283</x:v>
      </x:c>
      <x:c r="DA245" s="6" t="n">
        <x:v>925.6481195238093</x:v>
      </x:c>
      <x:c r="DB245" s="6" t="n">
        <x:v>976.1094076190475</x:v>
      </x:c>
      <x:c r="DC245" s="6" t="n">
        <x:v>1060.7681242857138</x:v>
      </x:c>
      <x:c r="DD245" s="6" t="n">
        <x:v>1005.4576457142856</x:v>
      </x:c>
      <x:c r="DE245" s="6" t="n">
        <x:v>854.0347052380951</x:v>
      </x:c>
      <x:c r="DF245" s="6" t="n">
        <x:v>745.5097323809523</x:v>
      </x:c>
      <x:c r="DG245" s="6" t="n">
        <x:v>780.826387142857</x:v>
      </x:c>
      <x:c r="DH245" s="6" t="n">
        <x:v>790.0065561904762</x:v>
      </x:c>
      <x:c r="DI245" s="6" t="n">
        <x:v>791.072691904762</x:v>
      </x:c>
      <x:c r="DJ245" s="6" t="n">
        <x:v>799.4814038095238</x:v>
      </x:c>
      <x:c r="DK245" s="6" t="n">
        <x:v>0</x:v>
      </x:c>
      <x:c r="DL245" s="6" t="n">
        <x:v>0</x:v>
      </x:c>
      <x:c r="DM245" s="6" t="n">
        <x:v>0</x:v>
      </x:c>
      <x:c r="DN245" s="6" t="n">
        <x:v>0</x:v>
      </x:c>
      <x:c r="DO245" s="6" t="n">
        <x:v>0</x:v>
      </x:c>
      <x:c r="DP245" s="6" t="n">
        <x:v>0</x:v>
      </x:c>
      <x:c r="DQ245" s="6" t="n">
        <x:v>0</x:v>
      </x:c>
      <x:c r="DR245" s="6" t="n">
        <x:v>0</x:v>
      </x:c>
      <x:c r="DS245" s="6" t="n">
        <x:v>152.14476190476387</x:v>
      </x:c>
      <x:c r="DT245" s="6" t="n">
        <x:v>0</x:v>
      </x:c>
      <x:c r="DU245" s="6" t="n">
        <x:v>0</x:v>
      </x:c>
      <x:c r="DV245" s="6" t="n">
        <x:v>800.9945180952382</x:v>
      </x:c>
      <x:c r="DW245" s="6" t="n">
        <x:v>800.820722857143</x:v>
      </x:c>
      <x:c r="DX245" s="6" t="n">
        <x:v>815.7316623809523</x:v>
      </x:c>
      <x:c r="DY245" s="6" t="n">
        <x:v>803.4258076190475</x:v>
      </x:c>
      <x:c r="DZ245" s="6" t="n">
        <x:v>780.3590528571428</x:v>
      </x:c>
      <x:c r="EA245" s="6" t="n">
        <x:v>814.0134838095238</x:v>
      </x:c>
      <x:c r="EB245" s="6" t="n">
        <x:v>757.2808623809524</x:v>
      </x:c>
      <x:c r="EC245" s="6" t="n">
        <x:v>1462.721671904762</x:v>
      </x:c>
      <x:c r="ED245" s="6" t="n">
        <x:v>1408.492269047619</x:v>
      </x:c>
      <x:c r="EE245" s="6" t="n">
        <x:v>591.7674642857144</x:v>
      </x:c>
      <x:c r="EF245" s="6" t="n">
        <x:v>1424.8544428571427</x:v>
      </x:c>
      <x:c r="EG245" s="6" t="n">
        <x:v>1427.1382452380951</x:v>
      </x:c>
      <x:c r="EH245" s="6" t="n">
        <x:v>601.589119047619</x:v>
      </x:c>
      <x:c r="EI245" s="6" t="n">
        <x:v>1441.2532523809523</x:v>
      </x:c>
      <x:c r="EJ245" s="6" t="n">
        <x:v>609.1859276190476</x:v>
      </x:c>
      <x:c r="EK245" s="6" t="n">
        <x:v>608.4903252380952</x:v>
      </x:c>
      <x:c r="EL245" s="6" t="n">
        <x:v>1448.129318095238</x:v>
      </x:c>
      <x:c r="EM245" s="6" t="n">
        <x:v>956.1234657142857</x:v>
      </x:c>
      <x:c r="EN245" s="6" t="n">
        <x:v>624.5006538095237</x:v>
      </x:c>
      <x:c r="EO245" s="6" t="n">
        <x:v>615.7271752380951</x:v>
      </x:c>
      <x:c r="EP245" s="6" t="n">
        <x:f>SUM(B245:EO245)</x:f>
        <x:v>67859.15117902408</x:v>
      </x:c>
      <x:c r="EQ245" s="6" t="n">
        <x:v>42533.46835601173</x:v>
      </x:c>
    </x:row>
    <x:row r="246" ht="22" customHeight="1">
      <x:c r="A246" s="9" t="n">
        <x:v>45933</x:v>
      </x:c>
      <x:c r="B246" s="6" t="n">
        <x:v>1436.3582990476189</x:v>
      </x:c>
      <x:c r="C246" s="6" t="n">
        <x:v>1428.7687585714284</x:v>
      </x:c>
      <x:c r="D246" s="6" t="n">
        <x:v>1109.4811133862386</x:v>
      </x:c>
      <x:c r="E246" s="6" t="n">
        <x:v>605.4291204761904</x:v>
      </x:c>
      <x:c r="F246" s="6" t="n">
        <x:v>598.7119919047619</x:v>
      </x:c>
      <x:c r="G246" s="6" t="n">
        <x:v>589.1642133333334</x:v>
      </x:c>
      <x:c r="H246" s="6" t="n">
        <x:v>591.602497142857</x:v>
      </x:c>
      <x:c r="I246" s="6" t="n">
        <x:v>593.5358923809523</x:v>
      </x:c>
      <x:c r="J246" s="6" t="n">
        <x:v>585.0457757142856</x:v>
      </x:c>
      <x:c r="K246" s="6" t="n">
        <x:v>585.8623471428571</x:v>
      </x:c>
      <x:c r="L246" s="6" t="n">
        <x:v>590.8750447619047</x:v>
      </x:c>
      <x:c r="M246" s="6" t="n">
        <x:v>597.0724423809522</x:v>
      </x:c>
      <x:c r="N246" s="6" t="n">
        <x:v>610.4940176190477</x:v>
      </x:c>
      <x:c r="O246" s="6" t="n">
        <x:v>618.8577366666667</x:v>
      </x:c>
      <x:c r="P246" s="6" t="n">
        <x:v>615.4907938095238</x:v>
      </x:c>
      <x:c r="Q246" s="6" t="n">
        <x:v>598.9291795238096</x:v>
      </x:c>
      <x:c r="R246" s="6" t="n">
        <x:v>599.7669390476191</x:v>
      </x:c>
      <x:c r="S246" s="6" t="n">
        <x:v>616.9503176190477</x:v>
      </x:c>
      <x:c r="T246" s="6" t="n">
        <x:v>618.2897671428572</x:v>
      </x:c>
      <x:c r="U246" s="6" t="n">
        <x:v>613.9197457142857</x:v>
      </x:c>
      <x:c r="V246" s="6" t="n">
        <x:v>608.707529047619</x:v>
      </x:c>
      <x:c r="W246" s="6" t="n">
        <x:v>601.6742195238095</x:v>
      </x:c>
      <x:c r="X246" s="6" t="n">
        <x:v>608.7397290476191</x:v>
      </x:c>
      <x:c r="Y246" s="6" t="n">
        <x:v>622.6861004761905</x:v>
      </x:c>
      <x:c r="Z246" s="6" t="n">
        <x:v>620.8190414285714</x:v>
      </x:c>
      <x:c r="AA246" s="6" t="n">
        <x:v>621.1694604761905</x:v>
      </x:c>
      <x:c r="AB246" s="6" t="n">
        <x:v>628.9618342857143</x:v>
      </x:c>
      <x:c r="AC246" s="6" t="n">
        <x:v>627.68472</x:v>
      </x:c>
      <x:c r="AD246" s="6" t="n">
        <x:v>623.4576723809523</x:v>
      </x:c>
      <x:c r="AE246" s="6" t="n">
        <x:v>621.1227866666667</x:v>
      </x:c>
      <x:c r="AF246" s="6" t="n">
        <x:v>636.8205414285715</x:v>
      </x:c>
      <x:c r="AG246" s="6" t="n">
        <x:v>638.4392176190476</x:v>
      </x:c>
      <x:c r="AH246" s="6" t="n">
        <x:v>633.2215152380952</x:v>
      </x:c>
      <x:c r="AI246" s="6" t="n">
        <x:v>1452.8148795238094</x:v>
      </x:c>
      <x:c r="AJ246" s="6" t="n">
        <x:v>680.2172080952381</x:v>
      </x:c>
      <x:c r="AK246" s="6" t="n">
        <x:v>0</x:v>
      </x:c>
      <x:c r="AL246" s="6" t="n">
        <x:v>0</x:v>
      </x:c>
      <x:c r="AM246" s="6" t="n">
        <x:v>0</x:v>
      </x:c>
      <x:c r="AN246" s="6" t="n">
        <x:v>0</x:v>
      </x:c>
      <x:c r="AO246" s="6" t="n">
        <x:v>0</x:v>
      </x:c>
      <x:c r="AP246" s="6" t="n">
        <x:v>0</x:v>
      </x:c>
      <x:c r="AQ246" s="6" t="n">
        <x:v>0</x:v>
      </x:c>
      <x:c r="AR246" s="6" t="n">
        <x:v>490.3630761904747</x:v>
      </x:c>
      <x:c r="AS246" s="6" t="n">
        <x:v>492.0160452380952</x:v>
      </x:c>
      <x:c r="AT246" s="6" t="n">
        <x:v>427.31389047619035</x:v>
      </x:c>
      <x:c r="AU246" s="6" t="n">
        <x:v>351.2674999999999</x:v>
      </x:c>
      <x:c r="AV246" s="6" t="n">
        <x:v>0</x:v>
      </x:c>
      <x:c r="AW246" s="6" t="n">
        <x:v>0</x:v>
      </x:c>
      <x:c r="AX246" s="6" t="n">
        <x:v>0</x:v>
      </x:c>
      <x:c r="AY246" s="6" t="n">
        <x:v>0</x:v>
      </x:c>
      <x:c r="AZ246" s="6" t="n">
        <x:v>0</x:v>
      </x:c>
      <x:c r="BA246" s="6" t="n">
        <x:v>0</x:v>
      </x:c>
      <x:c r="BB246" s="6" t="n">
        <x:v>0</x:v>
      </x:c>
      <x:c r="BC246" s="6" t="n">
        <x:v>0</x:v>
      </x:c>
      <x:c r="BD246" s="6" t="n">
        <x:v>0</x:v>
      </x:c>
      <x:c r="BE246" s="6" t="n">
        <x:v>0</x:v>
      </x:c>
      <x:c r="BF246" s="6" t="n">
        <x:v>0</x:v>
      </x:c>
      <x:c r="BG246" s="6" t="n">
        <x:v>0</x:v>
      </x:c>
      <x:c r="BH246" s="6" t="n">
        <x:v>0</x:v>
      </x:c>
      <x:c r="BI246" s="6" t="n">
        <x:v>0</x:v>
      </x:c>
      <x:c r="BJ246" s="6" t="n">
        <x:v>0</x:v>
      </x:c>
      <x:c r="BK246" s="6" t="n">
        <x:v>0</x:v>
      </x:c>
      <x:c r="BL246" s="6" t="n">
        <x:v>0</x:v>
      </x:c>
      <x:c r="BM246" s="6" t="n">
        <x:v>0</x:v>
      </x:c>
      <x:c r="BN246" s="6" t="n">
        <x:v>0</x:v>
      </x:c>
      <x:c r="BO246" s="6" t="n">
        <x:v>201.61483666666635</x:v>
      </x:c>
      <x:c r="BP246" s="6" t="n">
        <x:v>582.0323923809524</x:v>
      </x:c>
      <x:c r="BQ246" s="6" t="n">
        <x:v>552.1700304761903</x:v>
      </x:c>
      <x:c r="BR246" s="6" t="n">
        <x:v>544.7528519047617</x:v>
      </x:c>
      <x:c r="BS246" s="6" t="n">
        <x:v>522.5818066666666</x:v>
      </x:c>
      <x:c r="BT246" s="6" t="n">
        <x:v>486.1717923809522</x:v>
      </x:c>
      <x:c r="BU246" s="6" t="n">
        <x:v>461.2083280952377</x:v>
      </x:c>
      <x:c r="BV246" s="6" t="n">
        <x:v>478.81436714285655</x:v>
      </x:c>
      <x:c r="BW246" s="6" t="n">
        <x:v>477.7470480952379</x:v>
      </x:c>
      <x:c r="BX246" s="6" t="n">
        <x:v>464.0460766666665</x:v>
      </x:c>
      <x:c r="BY246" s="6" t="n">
        <x:v>484.6089742857139</x:v>
      </x:c>
      <x:c r="BZ246" s="6" t="n">
        <x:v>0</x:v>
      </x:c>
      <x:c r="CA246" s="6" t="n">
        <x:v>0</x:v>
      </x:c>
      <x:c r="CB246" s="6" t="n">
        <x:v>0</x:v>
      </x:c>
      <x:c r="CC246" s="6" t="n">
        <x:v>0</x:v>
      </x:c>
      <x:c r="CD246" s="6" t="n">
        <x:v>0</x:v>
      </x:c>
      <x:c r="CE246" s="6" t="n">
        <x:v>0</x:v>
      </x:c>
      <x:c r="CF246" s="6" t="n">
        <x:v>0</x:v>
      </x:c>
      <x:c r="CG246" s="6" t="n">
        <x:v>0</x:v>
      </x:c>
      <x:c r="CH246" s="6" t="n">
        <x:v>0</x:v>
      </x:c>
      <x:c r="CI246" s="6" t="n">
        <x:v>0</x:v>
      </x:c>
      <x:c r="CJ246" s="6" t="n">
        <x:v>0</x:v>
      </x:c>
      <x:c r="CK246" s="6" t="n">
        <x:v>0</x:v>
      </x:c>
      <x:c r="CL246" s="6" t="n">
        <x:v>0</x:v>
      </x:c>
      <x:c r="CM246" s="6" t="n">
        <x:v>211.44507095238066</x:v>
      </x:c>
      <x:c r="CN246" s="6" t="n">
        <x:v>649.5106821340362</x:v>
      </x:c>
      <x:c r="CO246" s="6" t="n">
        <x:v>287.319440952381</x:v>
      </x:c>
      <x:c r="CP246" s="6" t="n">
        <x:v>339.8986647619049</x:v>
      </x:c>
      <x:c r="CQ246" s="6" t="n">
        <x:v>360.66178619047616</x:v>
      </x:c>
      <x:c r="CR246" s="6" t="n">
        <x:v>411.8391695238096</x:v>
      </x:c>
      <x:c r="CS246" s="6" t="n">
        <x:v>500.9935457142858</x:v>
      </x:c>
      <x:c r="CT246" s="6" t="n">
        <x:v>574.5475542857145</x:v>
      </x:c>
      <x:c r="CU246" s="6" t="n">
        <x:v>631.4967233333334</x:v>
      </x:c>
      <x:c r="CV246" s="6" t="n">
        <x:v>684.4520876190477</x:v>
      </x:c>
      <x:c r="CW246" s="6" t="n">
        <x:v>732.3975971428572</x:v>
      </x:c>
      <x:c r="CX246" s="6" t="n">
        <x:v>771.6983233333333</x:v>
      </x:c>
      <x:c r="CY246" s="6" t="n">
        <x:v>812.5047066666667</x:v>
      </x:c>
      <x:c r="CZ246" s="6" t="n">
        <x:v>878.3972576190474</x:v>
      </x:c>
      <x:c r="DA246" s="6" t="n">
        <x:v>923.2884076190473</x:v>
      </x:c>
      <x:c r="DB246" s="6" t="n">
        <x:v>976.1526219047616</x:v>
      </x:c>
      <x:c r="DC246" s="6" t="n">
        <x:v>1059.5882623809518</x:v>
      </x:c>
      <x:c r="DD246" s="6" t="n">
        <x:v>998.3097861904761</x:v>
      </x:c>
      <x:c r="DE246" s="6" t="n">
        <x:v>843.2206576190474</x:v>
      </x:c>
      <x:c r="DF246" s="6" t="n">
        <x:v>741.5386252380952</x:v>
      </x:c>
      <x:c r="DG246" s="6" t="n">
        <x:v>775.8127490476191</x:v>
      </x:c>
      <x:c r="DH246" s="6" t="n">
        <x:v>775.3686990476191</x:v>
      </x:c>
      <x:c r="DI246" s="6" t="n">
        <x:v>774.0848561904762</x:v>
      </x:c>
      <x:c r="DJ246" s="6" t="n">
        <x:v>781.6108514285714</x:v>
      </x:c>
      <x:c r="DK246" s="6" t="n">
        <x:v>0</x:v>
      </x:c>
      <x:c r="DL246" s="6" t="n">
        <x:v>0</x:v>
      </x:c>
      <x:c r="DM246" s="6" t="n">
        <x:v>0</x:v>
      </x:c>
      <x:c r="DN246" s="6" t="n">
        <x:v>0</x:v>
      </x:c>
      <x:c r="DO246" s="6" t="n">
        <x:v>0</x:v>
      </x:c>
      <x:c r="DP246" s="6" t="n">
        <x:v>0</x:v>
      </x:c>
      <x:c r="DQ246" s="6" t="n">
        <x:v>0</x:v>
      </x:c>
      <x:c r="DR246" s="6" t="n">
        <x:v>0</x:v>
      </x:c>
      <x:c r="DS246" s="6" t="n">
        <x:v>28.008364285716084</x:v>
      </x:c>
      <x:c r="DT246" s="6" t="n">
        <x:v>0</x:v>
      </x:c>
      <x:c r="DU246" s="6" t="n">
        <x:v>0</x:v>
      </x:c>
      <x:c r="DV246" s="6" t="n">
        <x:v>784.5430252380952</x:v>
      </x:c>
      <x:c r="DW246" s="6" t="n">
        <x:v>780.336199047619</x:v>
      </x:c>
      <x:c r="DX246" s="6" t="n">
        <x:v>795.60876</x:v>
      </x:c>
      <x:c r="DY246" s="6" t="n">
        <x:v>787.0941695238096</x:v>
      </x:c>
      <x:c r="DZ246" s="6" t="n">
        <x:v>768.1350052380952</x:v>
      </x:c>
      <x:c r="EA246" s="6" t="n">
        <x:v>803.3714552380953</x:v>
      </x:c>
      <x:c r="EB246" s="6" t="n">
        <x:v>746.9143647619048</x:v>
      </x:c>
      <x:c r="EC246" s="6" t="n">
        <x:v>1455.4714338095237</x:v>
      </x:c>
      <x:c r="ED246" s="6" t="n">
        <x:v>1409.4973857142859</x:v>
      </x:c>
      <x:c r="EE246" s="6" t="n">
        <x:v>594.0983928571429</x:v>
      </x:c>
      <x:c r="EF246" s="6" t="n">
        <x:v>1420.6437285714285</x:v>
      </x:c>
      <x:c r="EG246" s="6" t="n">
        <x:v>1418.904888095238</x:v>
      </x:c>
      <x:c r="EH246" s="6" t="n">
        <x:v>588.9382404761905</x:v>
      </x:c>
      <x:c r="EI246" s="6" t="n">
        <x:v>1425.940157142857</x:v>
      </x:c>
      <x:c r="EJ246" s="6" t="n">
        <x:v>599.043049047619</x:v>
      </x:c>
      <x:c r="EK246" s="6" t="n">
        <x:v>599.6241847619046</x:v>
      </x:c>
      <x:c r="EL246" s="6" t="n">
        <x:v>1436.1614609523808</x:v>
      </x:c>
      <x:c r="EM246" s="6" t="n">
        <x:v>947.1966180952381</x:v>
      </x:c>
      <x:c r="EN246" s="6" t="n">
        <x:v>616.7171347619047</x:v>
      </x:c>
      <x:c r="EO246" s="6" t="n">
        <x:v>606.9931276190476</x:v>
      </x:c>
      <x:c r="EP246" s="6" t="n">
        <x:f>SUM(B246:EO246)</x:f>
        <x:v>66557.23073742504</x:v>
      </x:c>
      <x:c r="EQ246" s="6" t="n">
        <x:v>41585.21611966862</x:v>
      </x:c>
    </x:row>
    <x:row r="247" ht="22" customHeight="1">
      <x:c r="A247" s="9" t="n">
        <x:v>45934</x:v>
      </x:c>
      <x:c r="B247" s="6" t="n">
        <x:v>599.0201204761905</x:v>
      </x:c>
      <x:c r="C247" s="6" t="n">
        <x:v>591.5935657142857</x:v>
      </x:c>
      <x:c r="D247" s="6" t="n">
        <x:v>593.593022857143</x:v>
      </x:c>
      <x:c r="E247" s="6" t="n">
        <x:v>605.8535776190477</x:v>
      </x:c>
      <x:c r="F247" s="6" t="n">
        <x:v>603.3381752380951</x:v>
      </x:c>
      <x:c r="G247" s="6" t="n">
        <x:v>591.7289752380952</x:v>
      </x:c>
      <x:c r="H247" s="6" t="n">
        <x:v>594.5177876190476</x:v>
      </x:c>
      <x:c r="I247" s="6" t="n">
        <x:v>597.8009947619048</x:v>
      </x:c>
      <x:c r="J247" s="6" t="n">
        <x:v>589.7845852380952</x:v>
      </x:c>
      <x:c r="K247" s="6" t="n">
        <x:v>589.8194685714285</x:v>
      </x:c>
      <x:c r="L247" s="6" t="n">
        <x:v>589.836659047619</x:v>
      </x:c>
      <x:c r="M247" s="6" t="n">
        <x:v>590.583870952381</x:v>
      </x:c>
      <x:c r="N247" s="6" t="n">
        <x:v>605.6141390476191</x:v>
      </x:c>
      <x:c r="O247" s="6" t="n">
        <x:v>616.0184271428573</x:v>
      </x:c>
      <x:c r="P247" s="6" t="n">
        <x:v>613.7267461904762</x:v>
      </x:c>
      <x:c r="Q247" s="6" t="n">
        <x:v>601.2355604761906</x:v>
      </x:c>
      <x:c r="R247" s="6" t="n">
        <x:v>599.8600414285715</x:v>
      </x:c>
      <x:c r="S247" s="6" t="n">
        <x:v>612.1157938095239</x:v>
      </x:c>
      <x:c r="T247" s="6" t="n">
        <x:v>618.8597576190476</x:v>
      </x:c>
      <x:c r="U247" s="6" t="n">
        <x:v>616.9212433333333</x:v>
      </x:c>
      <x:c r="V247" s="6" t="n">
        <x:v>608.4068147619048</x:v>
      </x:c>
      <x:c r="W247" s="6" t="n">
        <x:v>603.2949314285715</x:v>
      </x:c>
      <x:c r="X247" s="6" t="n">
        <x:v>614.1177933333333</x:v>
      </x:c>
      <x:c r="Y247" s="6" t="n">
        <x:v>627.0984814285715</x:v>
      </x:c>
      <x:c r="Z247" s="6" t="n">
        <x:v>618.0539699999999</x:v>
      </x:c>
      <x:c r="AA247" s="6" t="n">
        <x:v>620.3364342857142</x:v>
      </x:c>
      <x:c r="AB247" s="6" t="n">
        <x:v>634.8065961904762</x:v>
      </x:c>
      <x:c r="AC247" s="6" t="n">
        <x:v>625.8862485714284</x:v>
      </x:c>
      <x:c r="AD247" s="6" t="n">
        <x:v>616.4561699999999</x:v>
      </x:c>
      <x:c r="AE247" s="6" t="n">
        <x:v>617.2996914285715</x:v>
      </x:c>
      <x:c r="AF247" s="6" t="n">
        <x:v>633.5748985714285</x:v>
      </x:c>
      <x:c r="AG247" s="6" t="n">
        <x:v>634.5385557142856</x:v>
      </x:c>
      <x:c r="AH247" s="6" t="n">
        <x:v>630.1150866666667</x:v>
      </x:c>
      <x:c r="AI247" s="6" t="n">
        <x:v>619.097189047619</x:v>
      </x:c>
      <x:c r="AJ247" s="6" t="n">
        <x:v>683.6827319047619</x:v>
      </x:c>
      <x:c r="AK247" s="6" t="n">
        <x:v>0</x:v>
      </x:c>
      <x:c r="AL247" s="6" t="n">
        <x:v>0</x:v>
      </x:c>
      <x:c r="AM247" s="6" t="n">
        <x:v>0</x:v>
      </x:c>
      <x:c r="AN247" s="6" t="n">
        <x:v>0</x:v>
      </x:c>
      <x:c r="AO247" s="6" t="n">
        <x:v>0</x:v>
      </x:c>
      <x:c r="AP247" s="6" t="n">
        <x:v>0</x:v>
      </x:c>
      <x:c r="AQ247" s="6" t="n">
        <x:v>0</x:v>
      </x:c>
      <x:c r="AR247" s="6" t="n">
        <x:v>271.67582238095014</x:v>
      </x:c>
      <x:c r="AS247" s="6" t="n">
        <x:v>484.3065452380952</x:v>
      </x:c>
      <x:c r="AT247" s="6" t="n">
        <x:v>420.7845452380952</x:v>
      </x:c>
      <x:c r="AU247" s="6" t="n">
        <x:v>347.4226595238095</x:v>
      </x:c>
      <x:c r="AV247" s="6" t="n">
        <x:v>0</x:v>
      </x:c>
      <x:c r="AW247" s="6" t="n">
        <x:v>0</x:v>
      </x:c>
      <x:c r="AX247" s="6" t="n">
        <x:v>0</x:v>
      </x:c>
      <x:c r="AY247" s="6" t="n">
        <x:v>0</x:v>
      </x:c>
      <x:c r="AZ247" s="6" t="n">
        <x:v>0</x:v>
      </x:c>
      <x:c r="BA247" s="6" t="n">
        <x:v>0</x:v>
      </x:c>
      <x:c r="BB247" s="6" t="n">
        <x:v>0</x:v>
      </x:c>
      <x:c r="BC247" s="6" t="n">
        <x:v>0</x:v>
      </x:c>
      <x:c r="BD247" s="6" t="n">
        <x:v>0</x:v>
      </x:c>
      <x:c r="BE247" s="6" t="n">
        <x:v>0</x:v>
      </x:c>
      <x:c r="BF247" s="6" t="n">
        <x:v>0</x:v>
      </x:c>
      <x:c r="BG247" s="6" t="n">
        <x:v>0</x:v>
      </x:c>
      <x:c r="BH247" s="6" t="n">
        <x:v>0</x:v>
      </x:c>
      <x:c r="BI247" s="6" t="n">
        <x:v>0</x:v>
      </x:c>
      <x:c r="BJ247" s="6" t="n">
        <x:v>0</x:v>
      </x:c>
      <x:c r="BK247" s="6" t="n">
        <x:v>0</x:v>
      </x:c>
      <x:c r="BL247" s="6" t="n">
        <x:v>0</x:v>
      </x:c>
      <x:c r="BM247" s="6" t="n">
        <x:v>0</x:v>
      </x:c>
      <x:c r="BN247" s="6" t="n">
        <x:v>0</x:v>
      </x:c>
      <x:c r="BO247" s="6" t="n">
        <x:v>0</x:v>
      </x:c>
      <x:c r="BP247" s="6" t="n">
        <x:v>552.033409047619</x:v>
      </x:c>
      <x:c r="BQ247" s="6" t="n">
        <x:v>392.41107809523487</x:v>
      </x:c>
      <x:c r="BR247" s="6" t="n">
        <x:v>506.3514233333333</x:v>
      </x:c>
      <x:c r="BS247" s="6" t="n">
        <x:v>478.1507399999998</x:v>
      </x:c>
      <x:c r="BT247" s="6" t="n">
        <x:v>448.3548257142859</x:v>
      </x:c>
      <x:c r="BU247" s="6" t="n">
        <x:v>433.59035190476175</x:v>
      </x:c>
      <x:c r="BV247" s="6" t="n">
        <x:v>443.0286385714285</x:v>
      </x:c>
      <x:c r="BW247" s="6" t="n">
        <x:v>439.7195242857142</x:v>
      </x:c>
      <x:c r="BX247" s="6" t="n">
        <x:v>434.83696952380933</x:v>
      </x:c>
      <x:c r="BY247" s="6" t="n">
        <x:v>455.4486123809522</x:v>
      </x:c>
      <x:c r="BZ247" s="6" t="n">
        <x:v>0</x:v>
      </x:c>
      <x:c r="CA247" s="6" t="n">
        <x:v>0</x:v>
      </x:c>
      <x:c r="CB247" s="6" t="n">
        <x:v>0</x:v>
      </x:c>
      <x:c r="CC247" s="6" t="n">
        <x:v>0</x:v>
      </x:c>
      <x:c r="CD247" s="6" t="n">
        <x:v>0</x:v>
      </x:c>
      <x:c r="CE247" s="6" t="n">
        <x:v>0</x:v>
      </x:c>
      <x:c r="CF247" s="6" t="n">
        <x:v>0</x:v>
      </x:c>
      <x:c r="CG247" s="6" t="n">
        <x:v>0</x:v>
      </x:c>
      <x:c r="CH247" s="6" t="n">
        <x:v>0</x:v>
      </x:c>
      <x:c r="CI247" s="6" t="n">
        <x:v>0</x:v>
      </x:c>
      <x:c r="CJ247" s="6" t="n">
        <x:v>0</x:v>
      </x:c>
      <x:c r="CK247" s="6" t="n">
        <x:v>0</x:v>
      </x:c>
      <x:c r="CL247" s="6" t="n">
        <x:v>0</x:v>
      </x:c>
      <x:c r="CM247" s="6" t="n">
        <x:v>201.33661857142818</x:v>
      </x:c>
      <x:c r="CN247" s="6" t="n">
        <x:v>612.3152614991163</x:v>
      </x:c>
      <x:c r="CO247" s="6" t="n">
        <x:v>277.85806476190476</x:v>
      </x:c>
      <x:c r="CP247" s="6" t="n">
        <x:v>329.17289095238095</x:v>
      </x:c>
      <x:c r="CQ247" s="6" t="n">
        <x:v>352.5646361904761</x:v>
      </x:c>
      <x:c r="CR247" s="6" t="n">
        <x:v>405.0010004761906</x:v>
      </x:c>
      <x:c r="CS247" s="6" t="n">
        <x:v>490.4906290476191</x:v>
      </x:c>
      <x:c r="CT247" s="6" t="n">
        <x:v>558.1786233333335</x:v>
      </x:c>
      <x:c r="CU247" s="6" t="n">
        <x:v>616.8064685714287</x:v>
      </x:c>
      <x:c r="CV247" s="6" t="n">
        <x:v>676.3052423809523</x:v>
      </x:c>
      <x:c r="CW247" s="6" t="n">
        <x:v>723.3235376190477</x:v>
      </x:c>
      <x:c r="CX247" s="6" t="n">
        <x:v>759.6616923809523</x:v>
      </x:c>
      <x:c r="CY247" s="6" t="n">
        <x:v>802.2490519047619</x:v>
      </x:c>
      <x:c r="CZ247" s="6" t="n">
        <x:v>875.4506838095234</x:v>
      </x:c>
      <x:c r="DA247" s="6" t="n">
        <x:v>923.4887980952377</x:v>
      </x:c>
      <x:c r="DB247" s="6" t="n">
        <x:v>974.1047052380948</x:v>
      </x:c>
      <x:c r="DC247" s="6" t="n">
        <x:v>1057.6744599999997</x:v>
      </x:c>
      <x:c r="DD247" s="6" t="n">
        <x:v>998.4453004761904</x:v>
      </x:c>
      <x:c r="DE247" s="6" t="n">
        <x:v>841.7504195238096</x:v>
      </x:c>
      <x:c r="DF247" s="6" t="n">
        <x:v>731.3939157142856</x:v>
      </x:c>
      <x:c r="DG247" s="6" t="n">
        <x:v>764.4051942857142</x:v>
      </x:c>
      <x:c r="DH247" s="6" t="n">
        <x:v>769.9156038095238</x:v>
      </x:c>
      <x:c r="DI247" s="6" t="n">
        <x:v>766.341149047619</x:v>
      </x:c>
      <x:c r="DJ247" s="6" t="n">
        <x:v>697.1431966666659</x:v>
      </x:c>
      <x:c r="DK247" s="6" t="n">
        <x:v>0</x:v>
      </x:c>
      <x:c r="DL247" s="6" t="n">
        <x:v>0</x:v>
      </x:c>
      <x:c r="DM247" s="6" t="n">
        <x:v>0</x:v>
      </x:c>
      <x:c r="DN247" s="6" t="n">
        <x:v>0</x:v>
      </x:c>
      <x:c r="DO247" s="6" t="n">
        <x:v>0</x:v>
      </x:c>
      <x:c r="DP247" s="6" t="n">
        <x:v>0</x:v>
      </x:c>
      <x:c r="DQ247" s="6" t="n">
        <x:v>0</x:v>
      </x:c>
      <x:c r="DR247" s="6" t="n">
        <x:v>0</x:v>
      </x:c>
      <x:c r="DS247" s="6" t="n">
        <x:v>0</x:v>
      </x:c>
      <x:c r="DT247" s="6" t="n">
        <x:v>0</x:v>
      </x:c>
      <x:c r="DU247" s="6" t="n">
        <x:v>0</x:v>
      </x:c>
      <x:c r="DV247" s="6" t="n">
        <x:v>780.3340347619048</x:v>
      </x:c>
      <x:c r="DW247" s="6" t="n">
        <x:v>771.1159609523811</x:v>
      </x:c>
      <x:c r="DX247" s="6" t="n">
        <x:v>780.9594742857144</x:v>
      </x:c>
      <x:c r="DY247" s="6" t="n">
        <x:v>773.600540952381</x:v>
      </x:c>
      <x:c r="DZ247" s="6" t="n">
        <x:v>758.7373861904762</x:v>
      </x:c>
      <x:c r="EA247" s="6" t="n">
        <x:v>789.6650457142858</x:v>
      </x:c>
      <x:c r="EB247" s="6" t="n">
        <x:v>726.0017528571428</x:v>
      </x:c>
      <x:c r="EC247" s="6" t="n">
        <x:v>1434.255243333333</x:v>
      </x:c>
      <x:c r="ED247" s="6" t="n">
        <x:v>1398.8675904761906</x:v>
      </x:c>
      <x:c r="EE247" s="6" t="n">
        <x:v>586.8832880952381</x:v>
      </x:c>
      <x:c r="EF247" s="6" t="n">
        <x:v>1408.7568238095237</x:v>
      </x:c>
      <x:c r="EG247" s="6" t="n">
        <x:v>1409.9530571428572</x:v>
      </x:c>
      <x:c r="EH247" s="6" t="n">
        <x:v>582.5215833333333</x:v>
      </x:c>
      <x:c r="EI247" s="6" t="n">
        <x:v>1418.8920619047617</x:v>
      </x:c>
      <x:c r="EJ247" s="6" t="n">
        <x:v>594.5893561904762</x:v>
      </x:c>
      <x:c r="EK247" s="6" t="n">
        <x:v>598.4273228571428</x:v>
      </x:c>
      <x:c r="EL247" s="6" t="n">
        <x:v>1435.4086038095238</x:v>
      </x:c>
      <x:c r="EM247" s="6" t="n">
        <x:v>943.5680157142856</x:v>
      </x:c>
      <x:c r="EN247" s="6" t="n">
        <x:v>612.2004109523809</x:v>
      </x:c>
      <x:c r="EO247" s="6" t="n">
        <x:v>604.6602704761904</x:v>
      </x:c>
      <x:c r="EP247" s="6" t="n">
        <x:f>SUM(B247:EO247)</x:f>
        <x:v>62131.47821911816</x:v>
      </x:c>
      <x:c r="EQ247" s="6" t="n">
        <x:v>39389.664064059085</x:v>
      </x:c>
    </x:row>
    <x:row r="248" ht="22" customHeight="1">
      <x:c r="A248" s="9" t="n">
        <x:v>45935</x:v>
      </x:c>
      <x:c r="B248" s="6" t="n">
        <x:v>598.3417752380952</x:v>
      </x:c>
      <x:c r="C248" s="6" t="n">
        <x:v>592.2033347619048</x:v>
      </x:c>
      <x:c r="D248" s="6" t="n">
        <x:v>593.2111180952381</x:v>
      </x:c>
      <x:c r="E248" s="6" t="n">
        <x:v>600.4891085714285</x:v>
      </x:c>
      <x:c r="F248" s="6" t="n">
        <x:v>599.6205728571429</x:v>
      </x:c>
      <x:c r="G248" s="6" t="n">
        <x:v>591.91088</x:v>
      </x:c>
      <x:c r="H248" s="6" t="n">
        <x:v>586.6591661904761</x:v>
      </x:c>
      <x:c r="I248" s="6" t="n">
        <x:v>587.9952304761905</x:v>
      </x:c>
      <x:c r="J248" s="6" t="n">
        <x:v>588.4445852380952</x:v>
      </x:c>
      <x:c r="K248" s="6" t="n">
        <x:v>592.6698376190475</x:v>
      </x:c>
      <x:c r="L248" s="6" t="n">
        <x:v>589.9456471428572</x:v>
      </x:c>
      <x:c r="M248" s="6" t="n">
        <x:v>585.8300614285714</x:v>
      </x:c>
      <x:c r="N248" s="6" t="n">
        <x:v>600.5847342857143</x:v>
      </x:c>
      <x:c r="O248" s="6" t="n">
        <x:v>612.8769223809524</x:v>
      </x:c>
      <x:c r="P248" s="6" t="n">
        <x:v>613.148650952381</x:v>
      </x:c>
      <x:c r="Q248" s="6" t="n">
        <x:v>604.2626700000001</x:v>
      </x:c>
      <x:c r="R248" s="6" t="n">
        <x:v>602.5241700000001</x:v>
      </x:c>
      <x:c r="S248" s="6" t="n">
        <x:v>610.1391271428572</x:v>
      </x:c>
      <x:c r="T248" s="6" t="n">
        <x:v>613.3693076190476</x:v>
      </x:c>
      <x:c r="U248" s="6" t="n">
        <x:v>612.7623409523809</x:v>
      </x:c>
      <x:c r="V248" s="6" t="n">
        <x:v>608.577290952381</x:v>
      </x:c>
      <x:c r="W248" s="6" t="n">
        <x:v>604.8920861904762</x:v>
      </x:c>
      <x:c r="X248" s="6" t="n">
        <x:v>612.6824314285715</x:v>
      </x:c>
      <x:c r="Y248" s="6" t="n">
        <x:v>623.3708623809525</x:v>
      </x:c>
      <x:c r="Z248" s="6" t="n">
        <x:v>619.3846247619048</x:v>
      </x:c>
      <x:c r="AA248" s="6" t="n">
        <x:v>624.3362628571429</x:v>
      </x:c>
      <x:c r="AB248" s="6" t="n">
        <x:v>635.7444533333332</x:v>
      </x:c>
      <x:c r="AC248" s="6" t="n">
        <x:v>624.8172319047619</x:v>
      </x:c>
      <x:c r="AD248" s="6" t="n">
        <x:v>619.1338676190477</x:v>
      </x:c>
      <x:c r="AE248" s="6" t="n">
        <x:v>624.1415961904762</x:v>
      </x:c>
      <x:c r="AF248" s="6" t="n">
        <x:v>635.7393247619046</x:v>
      </x:c>
      <x:c r="AG248" s="6" t="n">
        <x:v>635.0127961904761</x:v>
      </x:c>
      <x:c r="AH248" s="6" t="n">
        <x:v>631.0312771428571</x:v>
      </x:c>
      <x:c r="AI248" s="6" t="n">
        <x:v>611.8245295238096</x:v>
      </x:c>
      <x:c r="AJ248" s="6" t="n">
        <x:v>679.8948080952382</x:v>
      </x:c>
      <x:c r="AK248" s="6" t="n">
        <x:v>0</x:v>
      </x:c>
      <x:c r="AL248" s="6" t="n">
        <x:v>0.02856476190459034</x:v>
      </x:c>
      <x:c r="AM248" s="6" t="n">
        <x:v>0</x:v>
      </x:c>
      <x:c r="AN248" s="6" t="n">
        <x:v>0</x:v>
      </x:c>
      <x:c r="AO248" s="6" t="n">
        <x:v>0</x:v>
      </x:c>
      <x:c r="AP248" s="6" t="n">
        <x:v>0</x:v>
      </x:c>
      <x:c r="AQ248" s="6" t="n">
        <x:v>0</x:v>
      </x:c>
      <x:c r="AR248" s="6" t="n">
        <x:v>417.5930076190459</x:v>
      </x:c>
      <x:c r="AS248" s="6" t="n">
        <x:v>494.5636452380954</x:v>
      </x:c>
      <x:c r="AT248" s="6" t="n">
        <x:v>429.3016285714285</x:v>
      </x:c>
      <x:c r="AU248" s="6" t="n">
        <x:v>356.41553333333337</x:v>
      </x:c>
      <x:c r="AV248" s="6" t="n">
        <x:v>0</x:v>
      </x:c>
      <x:c r="AW248" s="6" t="n">
        <x:v>0</x:v>
      </x:c>
      <x:c r="AX248" s="6" t="n">
        <x:v>0</x:v>
      </x:c>
      <x:c r="AY248" s="6" t="n">
        <x:v>0</x:v>
      </x:c>
      <x:c r="AZ248" s="6" t="n">
        <x:v>0</x:v>
      </x:c>
      <x:c r="BA248" s="6" t="n">
        <x:v>0</x:v>
      </x:c>
      <x:c r="BB248" s="6" t="n">
        <x:v>0</x:v>
      </x:c>
      <x:c r="BC248" s="6" t="n">
        <x:v>0</x:v>
      </x:c>
      <x:c r="BD248" s="6" t="n">
        <x:v>0</x:v>
      </x:c>
      <x:c r="BE248" s="6" t="n">
        <x:v>0</x:v>
      </x:c>
      <x:c r="BF248" s="6" t="n">
        <x:v>0</x:v>
      </x:c>
      <x:c r="BG248" s="6" t="n">
        <x:v>0</x:v>
      </x:c>
      <x:c r="BH248" s="6" t="n">
        <x:v>0</x:v>
      </x:c>
      <x:c r="BI248" s="6" t="n">
        <x:v>0</x:v>
      </x:c>
      <x:c r="BJ248" s="6" t="n">
        <x:v>0</x:v>
      </x:c>
      <x:c r="BK248" s="6" t="n">
        <x:v>0</x:v>
      </x:c>
      <x:c r="BL248" s="6" t="n">
        <x:v>0</x:v>
      </x:c>
      <x:c r="BM248" s="6" t="n">
        <x:v>0</x:v>
      </x:c>
      <x:c r="BN248" s="6" t="n">
        <x:v>0</x:v>
      </x:c>
      <x:c r="BO248" s="6" t="n">
        <x:v>0</x:v>
      </x:c>
      <x:c r="BP248" s="6" t="n">
        <x:v>551.6068328571428</x:v>
      </x:c>
      <x:c r="BQ248" s="6" t="n">
        <x:v>349.7749633333343</x:v>
      </x:c>
      <x:c r="BR248" s="6" t="n">
        <x:v>505.48773285714265</x:v>
      </x:c>
      <x:c r="BS248" s="6" t="n">
        <x:v>482.4295376190471</x:v>
      </x:c>
      <x:c r="BT248" s="6" t="n">
        <x:v>444.366732857143</x:v>
      </x:c>
      <x:c r="BU248" s="6" t="n">
        <x:v>411.4266614285714</x:v>
      </x:c>
      <x:c r="BV248" s="6" t="n">
        <x:v>416.80318857142834</x:v>
      </x:c>
      <x:c r="BW248" s="6" t="n">
        <x:v>415.4748052380951</x:v>
      </x:c>
      <x:c r="BX248" s="6" t="n">
        <x:v>410.4773266666666</x:v>
      </x:c>
      <x:c r="BY248" s="6" t="n">
        <x:v>430.4913790476189</x:v>
      </x:c>
      <x:c r="BZ248" s="6" t="n">
        <x:v>0</x:v>
      </x:c>
      <x:c r="CA248" s="6" t="n">
        <x:v>0</x:v>
      </x:c>
      <x:c r="CB248" s="6" t="n">
        <x:v>0</x:v>
      </x:c>
      <x:c r="CC248" s="6" t="n">
        <x:v>0</x:v>
      </x:c>
      <x:c r="CD248" s="6" t="n">
        <x:v>0</x:v>
      </x:c>
      <x:c r="CE248" s="6" t="n">
        <x:v>0</x:v>
      </x:c>
      <x:c r="CF248" s="6" t="n">
        <x:v>0</x:v>
      </x:c>
      <x:c r="CG248" s="6" t="n">
        <x:v>0</x:v>
      </x:c>
      <x:c r="CH248" s="6" t="n">
        <x:v>0</x:v>
      </x:c>
      <x:c r="CI248" s="6" t="n">
        <x:v>0</x:v>
      </x:c>
      <x:c r="CJ248" s="6" t="n">
        <x:v>0</x:v>
      </x:c>
      <x:c r="CK248" s="6" t="n">
        <x:v>0</x:v>
      </x:c>
      <x:c r="CL248" s="6" t="n">
        <x:v>0</x:v>
      </x:c>
      <x:c r="CM248" s="6" t="n">
        <x:v>167.49274952380938</x:v>
      </x:c>
      <x:c r="CN248" s="6" t="n">
        <x:v>476.51461094062296</x:v>
      </x:c>
      <x:c r="CO248" s="6" t="n">
        <x:v>261.87882428571436</x:v>
      </x:c>
      <x:c r="CP248" s="6" t="n">
        <x:v>318.7714623809526</x:v>
      </x:c>
      <x:c r="CQ248" s="6" t="n">
        <x:v>353.24742428571426</x:v>
      </x:c>
      <x:c r="CR248" s="6" t="n">
        <x:v>400.39115523809517</x:v>
      </x:c>
      <x:c r="CS248" s="6" t="n">
        <x:v>470.50467666666657</x:v>
      </x:c>
      <x:c r="CT248" s="6" t="n">
        <x:v>541.8097328571429</x:v>
      </x:c>
      <x:c r="CU248" s="6" t="n">
        <x:v>601.1979399999998</x:v>
      </x:c>
      <x:c r="CV248" s="6" t="n">
        <x:v>655.8610757142856</x:v>
      </x:c>
      <x:c r="CW248" s="6" t="n">
        <x:v>711.9735471428571</x:v>
      </x:c>
      <x:c r="CX248" s="6" t="n">
        <x:v>752.1544566666665</x:v>
      </x:c>
      <x:c r="CY248" s="6" t="n">
        <x:v>790.9197661904763</x:v>
      </x:c>
      <x:c r="CZ248" s="6" t="n">
        <x:v>870.3134599999996</x:v>
      </x:c>
      <x:c r="DA248" s="6" t="n">
        <x:v>925.6635957142856</x:v>
      </x:c>
      <x:c r="DB248" s="6" t="n">
        <x:v>974.6371457142855</x:v>
      </x:c>
      <x:c r="DC248" s="6" t="n">
        <x:v>1047.5682266666663</x:v>
      </x:c>
      <x:c r="DD248" s="6" t="n">
        <x:v>984.6488385714284</x:v>
      </x:c>
      <x:c r="DE248" s="6" t="n">
        <x:v>832.164467142857</x:v>
      </x:c>
      <x:c r="DF248" s="6" t="n">
        <x:v>719.1748157142858</x:v>
      </x:c>
      <x:c r="DG248" s="6" t="n">
        <x:v>749.9539728571427</x:v>
      </x:c>
      <x:c r="DH248" s="6" t="n">
        <x:v>758.6717942857142</x:v>
      </x:c>
      <x:c r="DI248" s="6" t="n">
        <x:v>758.6412252380951</x:v>
      </x:c>
      <x:c r="DJ248" s="6" t="n">
        <x:v>560.9221609523798</x:v>
      </x:c>
      <x:c r="DK248" s="6" t="n">
        <x:v>0</x:v>
      </x:c>
      <x:c r="DL248" s="6" t="n">
        <x:v>0</x:v>
      </x:c>
      <x:c r="DM248" s="6" t="n">
        <x:v>0</x:v>
      </x:c>
      <x:c r="DN248" s="6" t="n">
        <x:v>0</x:v>
      </x:c>
      <x:c r="DO248" s="6" t="n">
        <x:v>0</x:v>
      </x:c>
      <x:c r="DP248" s="6" t="n">
        <x:v>0</x:v>
      </x:c>
      <x:c r="DQ248" s="6" t="n">
        <x:v>0</x:v>
      </x:c>
      <x:c r="DR248" s="6" t="n">
        <x:v>0</x:v>
      </x:c>
      <x:c r="DS248" s="6" t="n">
        <x:v>0</x:v>
      </x:c>
      <x:c r="DT248" s="6" t="n">
        <x:v>0</x:v>
      </x:c>
      <x:c r="DU248" s="6" t="n">
        <x:v>0</x:v>
      </x:c>
      <x:c r="DV248" s="6" t="n">
        <x:v>776.2751395238097</x:v>
      </x:c>
      <x:c r="DW248" s="6" t="n">
        <x:v>762.5892942857145</x:v>
      </x:c>
      <x:c r="DX248" s="6" t="n">
        <x:v>769.5358123809525</x:v>
      </x:c>
      <x:c r="DY248" s="6" t="n">
        <x:v>763.2028861904762</x:v>
      </x:c>
      <x:c r="DZ248" s="6" t="n">
        <x:v>750.2866719047619</x:v>
      </x:c>
      <x:c r="EA248" s="6" t="n">
        <x:v>779.4057385714286</x:v>
      </x:c>
      <x:c r="EB248" s="6" t="n">
        <x:v>714.0731171428571</x:v>
      </x:c>
      <x:c r="EC248" s="6" t="n">
        <x:v>1424.290005238095</x:v>
      </x:c>
      <x:c r="ED248" s="6" t="n">
        <x:v>1394.1871785714284</x:v>
      </x:c>
      <x:c r="EE248" s="6" t="n">
        <x:v>585.7395904761904</x:v>
      </x:c>
      <x:c r="EF248" s="6" t="n">
        <x:v>1405.7925380952381</x:v>
      </x:c>
      <x:c r="EG248" s="6" t="n">
        <x:v>1401.2164380952381</x:v>
      </x:c>
      <x:c r="EH248" s="6" t="n">
        <x:v>574.41425</x:v>
      </x:c>
      <x:c r="EI248" s="6" t="n">
        <x:v>1416.1537285714285</x:v>
      </x:c>
      <x:c r="EJ248" s="6" t="n">
        <x:v>590.1377942857142</x:v>
      </x:c>
      <x:c r="EK248" s="6" t="n">
        <x:v>589.5044419047618</x:v>
      </x:c>
      <x:c r="EL248" s="6" t="n">
        <x:v>1425.3276514285712</x:v>
      </x:c>
      <x:c r="EM248" s="6" t="n">
        <x:v>937.26448</x:v>
      </x:c>
      <x:c r="EN248" s="6" t="n">
        <x:v>608.518210952381</x:v>
      </x:c>
      <x:c r="EO248" s="6" t="n">
        <x:v>601.2757466666666</x:v>
      </x:c>
      <x:c r="EP248" s="6" t="n">
        <x:f>SUM(B248:EO248)</x:f>
        <x:v>61438.08206332155</x:v>
      </x:c>
      <x:c r="EQ248" s="6" t="n">
        <x:v>38849.422480840905</x:v>
      </x:c>
    </x:row>
    <x:row r="249" ht="22" customHeight="1">
      <x:c r="A249" s="9" t="n">
        <x:v>45936</x:v>
      </x:c>
      <x:c r="B249" s="6" t="n">
        <x:v>1430.2850609523807</x:v>
      </x:c>
      <x:c r="C249" s="6" t="n">
        <x:v>1425.4737942857141</x:v>
      </x:c>
      <x:c r="D249" s="6" t="n">
        <x:v>1426.8730228571426</x:v>
      </x:c>
      <x:c r="E249" s="6" t="n">
        <x:v>602.5430347619048</x:v>
      </x:c>
      <x:c r="F249" s="6" t="n">
        <x:v>1329.5670450264577</x:v>
      </x:c>
      <x:c r="G249" s="6" t="n">
        <x:v>594.913499047619</x:v>
      </x:c>
      <x:c r="H249" s="6" t="n">
        <x:v>592.8666923809524</x:v>
      </x:c>
      <x:c r="I249" s="6" t="n">
        <x:v>594.8235947619047</x:v>
      </x:c>
      <x:c r="J249" s="6" t="n">
        <x:v>590.3902995238095</x:v>
      </x:c>
      <x:c r="K249" s="6" t="n">
        <x:v>587.7133376190475</x:v>
      </x:c>
      <x:c r="L249" s="6" t="n">
        <x:v>585.5735161904761</x:v>
      </x:c>
      <x:c r="M249" s="6" t="n">
        <x:v>585.3355376190476</x:v>
      </x:c>
      <x:c r="N249" s="6" t="n">
        <x:v>595.5092580952379</x:v>
      </x:c>
      <x:c r="O249" s="6" t="n">
        <x:v>605.7910914285712</x:v>
      </x:c>
      <x:c r="P249" s="6" t="n">
        <x:v>611.6924676190474</x:v>
      </x:c>
      <x:c r="Q249" s="6" t="n">
        <x:v>607.2282176190475</x:v>
      </x:c>
      <x:c r="R249" s="6" t="n">
        <x:v>609.9400795238092</x:v>
      </x:c>
      <x:c r="S249" s="6" t="n">
        <x:v>619.0986580952379</x:v>
      </x:c>
      <x:c r="T249" s="6" t="n">
        <x:v>616.4538452380951</x:v>
      </x:c>
      <x:c r="U249" s="6" t="n">
        <x:v>612.859069047619</x:v>
      </x:c>
      <x:c r="V249" s="6" t="n">
        <x:v>611.3551476190476</x:v>
      </x:c>
      <x:c r="W249" s="6" t="n">
        <x:v>606.699619047619</x:v>
      </x:c>
      <x:c r="X249" s="6" t="n">
        <x:v>612.7192023809523</x:v>
      </x:c>
      <x:c r="Y249" s="6" t="n">
        <x:v>624.4561</x:v>
      </x:c>
      <x:c r="Z249" s="6" t="n">
        <x:v>623.5226319047617</x:v>
      </x:c>
      <x:c r="AA249" s="6" t="n">
        <x:v>627.3112509523809</x:v>
      </x:c>
      <x:c r="AB249" s="6" t="n">
        <x:v>635.6167842857142</x:v>
      </x:c>
      <x:c r="AC249" s="6" t="n">
        <x:v>628.6672961904761</x:v>
      </x:c>
      <x:c r="AD249" s="6" t="n">
        <x:v>625.42482</x:v>
      </x:c>
      <x:c r="AE249" s="6" t="n">
        <x:v>628.086546190476</x:v>
      </x:c>
      <x:c r="AF249" s="6" t="n">
        <x:v>636.045319047619</x:v>
      </x:c>
      <x:c r="AG249" s="6" t="n">
        <x:v>634.915538095238</x:v>
      </x:c>
      <x:c r="AH249" s="6" t="n">
        <x:v>630.5882904761905</x:v>
      </x:c>
      <x:c r="AI249" s="6" t="n">
        <x:v>1443.2075785714285</x:v>
      </x:c>
      <x:c r="AJ249" s="6" t="n">
        <x:v>676.3221214285716</x:v>
      </x:c>
      <x:c r="AK249" s="6" t="n">
        <x:v>0</x:v>
      </x:c>
      <x:c r="AL249" s="6" t="n">
        <x:v>3.220016190476258</x:v>
      </x:c>
      <x:c r="AM249" s="6" t="n">
        <x:v>0</x:v>
      </x:c>
      <x:c r="AN249" s="6" t="n">
        <x:v>0</x:v>
      </x:c>
      <x:c r="AO249" s="6" t="n">
        <x:v>0</x:v>
      </x:c>
      <x:c r="AP249" s="6" t="n">
        <x:v>0</x:v>
      </x:c>
      <x:c r="AQ249" s="6" t="n">
        <x:v>0</x:v>
      </x:c>
      <x:c r="AR249" s="6" t="n">
        <x:v>240.07940523809611</x:v>
      </x:c>
      <x:c r="AS249" s="6" t="n">
        <x:v>489.25804999999997</x:v>
      </x:c>
      <x:c r="AT249" s="6" t="n">
        <x:v>425.84287857142874</x:v>
      </x:c>
      <x:c r="AU249" s="6" t="n">
        <x:v>352.34732619047617</x:v>
      </x:c>
      <x:c r="AV249" s="6" t="n">
        <x:v>0</x:v>
      </x:c>
      <x:c r="AW249" s="6" t="n">
        <x:v>0</x:v>
      </x:c>
      <x:c r="AX249" s="6" t="n">
        <x:v>0</x:v>
      </x:c>
      <x:c r="AY249" s="6" t="n">
        <x:v>0</x:v>
      </x:c>
      <x:c r="AZ249" s="6" t="n">
        <x:v>0</x:v>
      </x:c>
      <x:c r="BA249" s="6" t="n">
        <x:v>0</x:v>
      </x:c>
      <x:c r="BB249" s="6" t="n">
        <x:v>0</x:v>
      </x:c>
      <x:c r="BC249" s="6" t="n">
        <x:v>0</x:v>
      </x:c>
      <x:c r="BD249" s="6" t="n">
        <x:v>0</x:v>
      </x:c>
      <x:c r="BE249" s="6" t="n">
        <x:v>0</x:v>
      </x:c>
      <x:c r="BF249" s="6" t="n">
        <x:v>0</x:v>
      </x:c>
      <x:c r="BG249" s="6" t="n">
        <x:v>0</x:v>
      </x:c>
      <x:c r="BH249" s="6" t="n">
        <x:v>0</x:v>
      </x:c>
      <x:c r="BI249" s="6" t="n">
        <x:v>0</x:v>
      </x:c>
      <x:c r="BJ249" s="6" t="n">
        <x:v>0</x:v>
      </x:c>
      <x:c r="BK249" s="6" t="n">
        <x:v>0</x:v>
      </x:c>
      <x:c r="BL249" s="6" t="n">
        <x:v>0</x:v>
      </x:c>
      <x:c r="BM249" s="6" t="n">
        <x:v>0</x:v>
      </x:c>
      <x:c r="BN249" s="6" t="n">
        <x:v>0</x:v>
      </x:c>
      <x:c r="BO249" s="6" t="n">
        <x:v>0</x:v>
      </x:c>
      <x:c r="BP249" s="6" t="n">
        <x:v>531.9925304761905</x:v>
      </x:c>
      <x:c r="BQ249" s="6" t="n">
        <x:v>0</x:v>
      </x:c>
      <x:c r="BR249" s="6" t="n">
        <x:v>355.3713104761865</x:v>
      </x:c>
      <x:c r="BS249" s="6" t="n">
        <x:v>469.0410114285712</x:v>
      </x:c>
      <x:c r="BT249" s="6" t="n">
        <x:v>426.8570161904761</x:v>
      </x:c>
      <x:c r="BU249" s="6" t="n">
        <x:v>390.46314952380953</x:v>
      </x:c>
      <x:c r="BV249" s="6" t="n">
        <x:v>392.239842857143</x:v>
      </x:c>
      <x:c r="BW249" s="6" t="n">
        <x:v>391.507235714286</x:v>
      </x:c>
      <x:c r="BX249" s="6" t="n">
        <x:v>382.69698809523834</x:v>
      </x:c>
      <x:c r="BY249" s="6" t="n">
        <x:v>396.3159000000003</x:v>
      </x:c>
      <x:c r="BZ249" s="6" t="n">
        <x:v>0</x:v>
      </x:c>
      <x:c r="CA249" s="6" t="n">
        <x:v>0</x:v>
      </x:c>
      <x:c r="CB249" s="6" t="n">
        <x:v>0</x:v>
      </x:c>
      <x:c r="CC249" s="6" t="n">
        <x:v>0</x:v>
      </x:c>
      <x:c r="CD249" s="6" t="n">
        <x:v>0</x:v>
      </x:c>
      <x:c r="CE249" s="6" t="n">
        <x:v>0</x:v>
      </x:c>
      <x:c r="CF249" s="6" t="n">
        <x:v>0</x:v>
      </x:c>
      <x:c r="CG249" s="6" t="n">
        <x:v>0</x:v>
      </x:c>
      <x:c r="CH249" s="6" t="n">
        <x:v>0</x:v>
      </x:c>
      <x:c r="CI249" s="6" t="n">
        <x:v>0</x:v>
      </x:c>
      <x:c r="CJ249" s="6" t="n">
        <x:v>0</x:v>
      </x:c>
      <x:c r="CK249" s="6" t="n">
        <x:v>0</x:v>
      </x:c>
      <x:c r="CL249" s="6" t="n">
        <x:v>0</x:v>
      </x:c>
      <x:c r="CM249" s="6" t="n">
        <x:v>149.62346380952374</x:v>
      </x:c>
      <x:c r="CN249" s="6" t="n">
        <x:v>405.0445117930637</x:v>
      </x:c>
      <x:c r="CO249" s="6" t="n">
        <x:v>259.63521000000003</x:v>
      </x:c>
      <x:c r="CP249" s="6" t="n">
        <x:v>309.64872428571414</x:v>
      </x:c>
      <x:c r="CQ249" s="6" t="n">
        <x:v>347.3585552380953</x:v>
      </x:c>
      <x:c r="CR249" s="6" t="n">
        <x:v>397.15409809523806</x:v>
      </x:c>
      <x:c r="CS249" s="6" t="n">
        <x:v>464.3649742857143</x:v>
      </x:c>
      <x:c r="CT249" s="6" t="n">
        <x:v>534.6450161904762</x:v>
      </x:c>
      <x:c r="CU249" s="6" t="n">
        <x:v>596.420370952381</x:v>
      </x:c>
      <x:c r="CV249" s="6" t="n">
        <x:v>653.8662542857141</x:v>
      </x:c>
      <x:c r="CW249" s="6" t="n">
        <x:v>708.8833209523809</x:v>
      </x:c>
      <x:c r="CX249" s="6" t="n">
        <x:v>746.4651828571426</x:v>
      </x:c>
      <x:c r="CY249" s="6" t="n">
        <x:v>784.7117304761903</x:v>
      </x:c>
      <x:c r="CZ249" s="6" t="n">
        <x:v>866.8271885714286</x:v>
      </x:c>
      <x:c r="DA249" s="6" t="n">
        <x:v>921.8753266666665</x:v>
      </x:c>
      <x:c r="DB249" s="6" t="n">
        <x:v>966.9416695238093</x:v>
      </x:c>
      <x:c r="DC249" s="6" t="n">
        <x:v>1038.1505647619047</x:v>
      </x:c>
      <x:c r="DD249" s="6" t="n">
        <x:v>976.2021433333332</x:v>
      </x:c>
      <x:c r="DE249" s="6" t="n">
        <x:v>826.0425623809523</x:v>
      </x:c>
      <x:c r="DF249" s="6" t="n">
        <x:v>710.9972880952381</x:v>
      </x:c>
      <x:c r="DG249" s="6" t="n">
        <x:v>743.1736166666666</x:v>
      </x:c>
      <x:c r="DH249" s="6" t="n">
        <x:v>754.7796928571429</x:v>
      </x:c>
      <x:c r="DI249" s="6" t="n">
        <x:v>751.6822642857143</x:v>
      </x:c>
      <x:c r="DJ249" s="6" t="n">
        <x:v>423.30007714285665</x:v>
      </x:c>
      <x:c r="DK249" s="6" t="n">
        <x:v>0</x:v>
      </x:c>
      <x:c r="DL249" s="6" t="n">
        <x:v>0</x:v>
      </x:c>
      <x:c r="DM249" s="6" t="n">
        <x:v>0</x:v>
      </x:c>
      <x:c r="DN249" s="6" t="n">
        <x:v>0</x:v>
      </x:c>
      <x:c r="DO249" s="6" t="n">
        <x:v>0</x:v>
      </x:c>
      <x:c r="DP249" s="6" t="n">
        <x:v>0</x:v>
      </x:c>
      <x:c r="DQ249" s="6" t="n">
        <x:v>0</x:v>
      </x:c>
      <x:c r="DR249" s="6" t="n">
        <x:v>0</x:v>
      </x:c>
      <x:c r="DS249" s="6" t="n">
        <x:v>0</x:v>
      </x:c>
      <x:c r="DT249" s="6" t="n">
        <x:v>0</x:v>
      </x:c>
      <x:c r="DU249" s="6" t="n">
        <x:v>0</x:v>
      </x:c>
      <x:c r="DV249" s="6" t="n">
        <x:v>764.2228942857143</x:v>
      </x:c>
      <x:c r="DW249" s="6" t="n">
        <x:v>755.1407228571429</x:v>
      </x:c>
      <x:c r="DX249" s="6" t="n">
        <x:v>763.9524666666669</x:v>
      </x:c>
      <x:c r="DY249" s="6" t="n">
        <x:v>761.3227261904763</x:v>
      </x:c>
      <x:c r="DZ249" s="6" t="n">
        <x:v>751.4052380952381</x:v>
      </x:c>
      <x:c r="EA249" s="6" t="n">
        <x:v>770.3026714285717</x:v>
      </x:c>
      <x:c r="EB249" s="6" t="n">
        <x:v>701.5652285714287</x:v>
      </x:c>
      <x:c r="EC249" s="6" t="n">
        <x:v>1416.8583333333333</x:v>
      </x:c>
      <x:c r="ED249" s="6" t="n">
        <x:v>1381.9956095238094</x:v>
      </x:c>
      <x:c r="EE249" s="6" t="n">
        <x:v>573.1407285714284</x:v>
      </x:c>
      <x:c r="EF249" s="6" t="n">
        <x:v>1401.5868309523808</x:v>
      </x:c>
      <x:c r="EG249" s="6" t="n">
        <x:v>1405.0517523809522</x:v>
      </x:c>
      <x:c r="EH249" s="6" t="n">
        <x:v>578.2494047619045</x:v>
      </x:c>
      <x:c r="EI249" s="6" t="n">
        <x:v>1412.217545238095</x:v>
      </x:c>
      <x:c r="EJ249" s="6" t="n">
        <x:v>577.5555752380952</x:v>
      </x:c>
      <x:c r="EK249" s="6" t="n">
        <x:v>578.247268095238</x:v>
      </x:c>
      <x:c r="EL249" s="6" t="n">
        <x:v>1419.7890133333333</x:v>
      </x:c>
      <x:c r="EM249" s="6" t="n">
        <x:v>929.184641904762</x:v>
      </x:c>
      <x:c r="EN249" s="6" t="n">
        <x:v>596.7401847619047</x:v>
      </x:c>
      <x:c r="EO249" s="6" t="n">
        <x:v>591.5052038095238</x:v>
      </x:c>
      <x:c r="EP249" s="6" t="n">
        <x:f>SUM(B249:EO249)</x:f>
        <x:v>64184.92987634334</x:v>
      </x:c>
      <x:c r="EQ249" s="6" t="n">
        <x:v>39632.098418209695</x:v>
      </x:c>
    </x:row>
    <x:row r="250" ht="22" customHeight="1">
      <x:c r="A250" s="9" t="n">
        <x:v>45937</x:v>
      </x:c>
      <x:c r="B250" s="6" t="n">
        <x:v>1427.7610895238095</x:v>
      </x:c>
      <x:c r="C250" s="6" t="n">
        <x:v>1425.1801157142856</x:v>
      </x:c>
      <x:c r="D250" s="6" t="n">
        <x:v>1422.8763561904761</x:v>
      </x:c>
      <x:c r="E250" s="6" t="n">
        <x:v>1047.8037043738982</x:v>
      </x:c>
      <x:c r="F250" s="6" t="n">
        <x:v>1432.3180847619046</x:v>
      </x:c>
      <x:c r="G250" s="6" t="n">
        <x:v>595.2042133333333</x:v>
      </x:c>
      <x:c r="H250" s="6" t="n">
        <x:v>592.6222328571428</x:v>
      </x:c>
      <x:c r="I250" s="6" t="n">
        <x:v>590.0998876190475</x:v>
      </x:c>
      <x:c r="J250" s="6" t="n">
        <x:v>583.2945852380951</x:v>
      </x:c>
      <x:c r="K250" s="6" t="n">
        <x:v>586.8636566666665</x:v>
      </x:c>
      <x:c r="L250" s="6" t="n">
        <x:v>590.445178095238</x:v>
      </x:c>
      <x:c r="M250" s="6" t="n">
        <x:v>590.084347142857</x:v>
      </x:c>
      <x:c r="N250" s="6" t="n">
        <x:v>599.098490952381</x:v>
      </x:c>
      <x:c r="O250" s="6" t="n">
        <x:v>608.4268052380952</x:v>
      </x:c>
      <x:c r="P250" s="6" t="n">
        <x:v>615.4033742857142</x:v>
      </x:c>
      <x:c r="Q250" s="6" t="n">
        <x:v>610.2327195238095</x:v>
      </x:c>
      <x:c r="R250" s="6" t="n">
        <x:v>612.1634861904762</x:v>
      </x:c>
      <x:c r="S250" s="6" t="n">
        <x:v>619.1719457142856</x:v>
      </x:c>
      <x:c r="T250" s="6" t="n">
        <x:v>607.2439890476189</x:v>
      </x:c>
      <x:c r="U250" s="6" t="n">
        <x:v>607.1552176190474</x:v>
      </x:c>
      <x:c r="V250" s="6" t="n">
        <x:v>614.3087128571427</x:v>
      </x:c>
      <x:c r="W250" s="6" t="n">
        <x:v>607.044808095238</x:v>
      </x:c>
      <x:c r="X250" s="6" t="n">
        <x:v>610.6585938095236</x:v>
      </x:c>
      <x:c r="Y250" s="6" t="n">
        <x:v>622.9006176190475</x:v>
      </x:c>
      <x:c r="Z250" s="6" t="n">
        <x:v>617.75266</x:v>
      </x:c>
      <x:c r="AA250" s="6" t="n">
        <x:v>621.9128504761904</x:v>
      </x:c>
      <x:c r="AB250" s="6" t="n">
        <x:v>635.0813385714285</x:v>
      </x:c>
      <x:c r="AC250" s="6" t="n">
        <x:v>625.6042528571428</x:v>
      </x:c>
      <x:c r="AD250" s="6" t="n">
        <x:v>621.173229047619</x:v>
      </x:c>
      <x:c r="AE250" s="6" t="n">
        <x:v>627.6346719047618</x:v>
      </x:c>
      <x:c r="AF250" s="6" t="n">
        <x:v>636.5883776190476</x:v>
      </x:c>
      <x:c r="AG250" s="6" t="n">
        <x:v>634.3638728571428</x:v>
      </x:c>
      <x:c r="AH250" s="6" t="n">
        <x:v>627.63883</x:v>
      </x:c>
      <x:c r="AI250" s="6" t="n">
        <x:v>1440.765249047619</x:v>
      </x:c>
      <x:c r="AJ250" s="6" t="n">
        <x:v>670.7421157142858</x:v>
      </x:c>
      <x:c r="AK250" s="6" t="n">
        <x:v>0</x:v>
      </x:c>
      <x:c r="AL250" s="6" t="n">
        <x:v>0</x:v>
      </x:c>
      <x:c r="AM250" s="6" t="n">
        <x:v>0</x:v>
      </x:c>
      <x:c r="AN250" s="6" t="n">
        <x:v>0</x:v>
      </x:c>
      <x:c r="AO250" s="6" t="n">
        <x:v>0</x:v>
      </x:c>
      <x:c r="AP250" s="6" t="n">
        <x:v>0</x:v>
      </x:c>
      <x:c r="AQ250" s="6" t="n">
        <x:v>0</x:v>
      </x:c>
      <x:c r="AR250" s="6" t="n">
        <x:v>128.5945185714288</x:v>
      </x:c>
      <x:c r="AS250" s="6" t="n">
        <x:v>495.94555190476177</x:v>
      </x:c>
      <x:c r="AT250" s="6" t="n">
        <x:v>424.2321376190479</x:v>
      </x:c>
      <x:c r="AU250" s="6" t="n">
        <x:v>345.3272471428571</x:v>
      </x:c>
      <x:c r="AV250" s="6" t="n">
        <x:v>0</x:v>
      </x:c>
      <x:c r="AW250" s="6" t="n">
        <x:v>0</x:v>
      </x:c>
      <x:c r="AX250" s="6" t="n">
        <x:v>0</x:v>
      </x:c>
      <x:c r="AY250" s="6" t="n">
        <x:v>0</x:v>
      </x:c>
      <x:c r="AZ250" s="6" t="n">
        <x:v>0</x:v>
      </x:c>
      <x:c r="BA250" s="6" t="n">
        <x:v>0</x:v>
      </x:c>
      <x:c r="BB250" s="6" t="n">
        <x:v>0</x:v>
      </x:c>
      <x:c r="BC250" s="6" t="n">
        <x:v>0</x:v>
      </x:c>
      <x:c r="BD250" s="6" t="n">
        <x:v>0</x:v>
      </x:c>
      <x:c r="BE250" s="6" t="n">
        <x:v>0</x:v>
      </x:c>
      <x:c r="BF250" s="6" t="n">
        <x:v>0</x:v>
      </x:c>
      <x:c r="BG250" s="6" t="n">
        <x:v>0</x:v>
      </x:c>
      <x:c r="BH250" s="6" t="n">
        <x:v>0</x:v>
      </x:c>
      <x:c r="BI250" s="6" t="n">
        <x:v>0</x:v>
      </x:c>
      <x:c r="BJ250" s="6" t="n">
        <x:v>0</x:v>
      </x:c>
      <x:c r="BK250" s="6" t="n">
        <x:v>0</x:v>
      </x:c>
      <x:c r="BL250" s="6" t="n">
        <x:v>0</x:v>
      </x:c>
      <x:c r="BM250" s="6" t="n">
        <x:v>0</x:v>
      </x:c>
      <x:c r="BN250" s="6" t="n">
        <x:v>0</x:v>
      </x:c>
      <x:c r="BO250" s="6" t="n">
        <x:v>0</x:v>
      </x:c>
      <x:c r="BP250" s="6" t="n">
        <x:v>514.3344566666667</x:v>
      </x:c>
      <x:c r="BQ250" s="6" t="n">
        <x:v>0</x:v>
      </x:c>
      <x:c r="BR250" s="6" t="n">
        <x:v>0</x:v>
      </x:c>
      <x:c r="BS250" s="6" t="n">
        <x:v>449.1168085714244</x:v>
      </x:c>
      <x:c r="BT250" s="6" t="n">
        <x:v>431.58083761904754</x:v>
      </x:c>
      <x:c r="BU250" s="6" t="n">
        <x:v>401.0324995238095</x:v>
      </x:c>
      <x:c r="BV250" s="6" t="n">
        <x:v>409.83070666666663</x:v>
      </x:c>
      <x:c r="BW250" s="6" t="n">
        <x:v>400.82520666666665</x:v>
      </x:c>
      <x:c r="BX250" s="6" t="n">
        <x:v>378.8778971428569</x:v>
      </x:c>
      <x:c r="BY250" s="6" t="n">
        <x:v>394.69311380952377</x:v>
      </x:c>
      <x:c r="BZ250" s="6" t="n">
        <x:v>0</x:v>
      </x:c>
      <x:c r="CA250" s="6" t="n">
        <x:v>0</x:v>
      </x:c>
      <x:c r="CB250" s="6" t="n">
        <x:v>0</x:v>
      </x:c>
      <x:c r="CC250" s="6" t="n">
        <x:v>0</x:v>
      </x:c>
      <x:c r="CD250" s="6" t="n">
        <x:v>0</x:v>
      </x:c>
      <x:c r="CE250" s="6" t="n">
        <x:v>0</x:v>
      </x:c>
      <x:c r="CF250" s="6" t="n">
        <x:v>0</x:v>
      </x:c>
      <x:c r="CG250" s="6" t="n">
        <x:v>0</x:v>
      </x:c>
      <x:c r="CH250" s="6" t="n">
        <x:v>0</x:v>
      </x:c>
      <x:c r="CI250" s="6" t="n">
        <x:v>0</x:v>
      </x:c>
      <x:c r="CJ250" s="6" t="n">
        <x:v>0</x:v>
      </x:c>
      <x:c r="CK250" s="6" t="n">
        <x:v>0</x:v>
      </x:c>
      <x:c r="CL250" s="6" t="n">
        <x:v>0</x:v>
      </x:c>
      <x:c r="CM250" s="6" t="n">
        <x:v>144.95506476190474</x:v>
      </x:c>
      <x:c r="CN250" s="6" t="n">
        <x:v>350.1302571310979</x:v>
      </x:c>
      <x:c r="CO250" s="6" t="n">
        <x:v>244.64429428571395</x:v>
      </x:c>
      <x:c r="CP250" s="6" t="n">
        <x:v>292.0124442857141</x:v>
      </x:c>
      <x:c r="CQ250" s="6" t="n">
        <x:v>336.3382180952382</x:v>
      </x:c>
      <x:c r="CR250" s="6" t="n">
        <x:v>385.7695180952379</x:v>
      </x:c>
      <x:c r="CS250" s="6" t="n">
        <x:v>447.22500380952386</x:v>
      </x:c>
      <x:c r="CT250" s="6" t="n">
        <x:v>525.7818514285715</x:v>
      </x:c>
      <x:c r="CU250" s="6" t="n">
        <x:v>592.6088490476192</x:v>
      </x:c>
      <x:c r="CV250" s="6" t="n">
        <x:v>648.9616633333333</x:v>
      </x:c>
      <x:c r="CW250" s="6" t="n">
        <x:v>704.0247133333332</x:v>
      </x:c>
      <x:c r="CX250" s="6" t="n">
        <x:v>743.2124585714284</x:v>
      </x:c>
      <x:c r="CY250" s="6" t="n">
        <x:v>780.7169609523809</x:v>
      </x:c>
      <x:c r="CZ250" s="6" t="n">
        <x:v>861.1320095238095</x:v>
      </x:c>
      <x:c r="DA250" s="6" t="n">
        <x:v>917.539469047619</x:v>
      </x:c>
      <x:c r="DB250" s="6" t="n">
        <x:v>967.9786857142857</x:v>
      </x:c>
      <x:c r="DC250" s="6" t="n">
        <x:v>1034.0329476190475</x:v>
      </x:c>
      <x:c r="DD250" s="6" t="n">
        <x:v>968.2809714285713</x:v>
      </x:c>
      <x:c r="DE250" s="6" t="n">
        <x:v>820.2918404761904</x:v>
      </x:c>
      <x:c r="DF250" s="6" t="n">
        <x:v>701.8726628571429</x:v>
      </x:c>
      <x:c r="DG250" s="6" t="n">
        <x:v>731.8942414285714</x:v>
      </x:c>
      <x:c r="DH250" s="6" t="n">
        <x:v>744.4343747619046</x:v>
      </x:c>
      <x:c r="DI250" s="6" t="n">
        <x:v>738.0494271428571</x:v>
      </x:c>
      <x:c r="DJ250" s="6" t="n">
        <x:v>287.3312557142875</x:v>
      </x:c>
      <x:c r="DK250" s="6" t="n">
        <x:v>0</x:v>
      </x:c>
      <x:c r="DL250" s="6" t="n">
        <x:v>0</x:v>
      </x:c>
      <x:c r="DM250" s="6" t="n">
        <x:v>0</x:v>
      </x:c>
      <x:c r="DN250" s="6" t="n">
        <x:v>0</x:v>
      </x:c>
      <x:c r="DO250" s="6" t="n">
        <x:v>0</x:v>
      </x:c>
      <x:c r="DP250" s="6" t="n">
        <x:v>0</x:v>
      </x:c>
      <x:c r="DQ250" s="6" t="n">
        <x:v>0</x:v>
      </x:c>
      <x:c r="DR250" s="6" t="n">
        <x:v>0</x:v>
      </x:c>
      <x:c r="DS250" s="6" t="n">
        <x:v>0</x:v>
      </x:c>
      <x:c r="DT250" s="6" t="n">
        <x:v>0</x:v>
      </x:c>
      <x:c r="DU250" s="6" t="n">
        <x:v>0</x:v>
      </x:c>
      <x:c r="DV250" s="6" t="n">
        <x:v>747.9981723809523</x:v>
      </x:c>
      <x:c r="DW250" s="6" t="n">
        <x:v>745.439981904762</x:v>
      </x:c>
      <x:c r="DX250" s="6" t="n">
        <x:v>752.3346652380951</x:v>
      </x:c>
      <x:c r="DY250" s="6" t="n">
        <x:v>749.3140104761903</x:v>
      </x:c>
      <x:c r="DZ250" s="6" t="n">
        <x:v>740.2820009523807</x:v>
      </x:c>
      <x:c r="EA250" s="6" t="n">
        <x:v>754.0472604761903</x:v>
      </x:c>
      <x:c r="EB250" s="6" t="n">
        <x:v>686.5433080952378</x:v>
      </x:c>
      <x:c r="EC250" s="6" t="n">
        <x:v>1410.9122390476186</x:v>
      </x:c>
      <x:c r="ED250" s="6" t="n">
        <x:v>1383.4994395238095</x:v>
      </x:c>
      <x:c r="EE250" s="6" t="n">
        <x:v>569.3012014285715</x:v>
      </x:c>
      <x:c r="EF250" s="6" t="n">
        <x:v>1389.724010952381</x:v>
      </x:c>
      <x:c r="EG250" s="6" t="n">
        <x:v>1393.9369919047617</x:v>
      </x:c>
      <x:c r="EH250" s="6" t="n">
        <x:v>568.2074657142857</x:v>
      </x:c>
      <x:c r="EI250" s="6" t="n">
        <x:v>1402.8925823809523</x:v>
      </x:c>
      <x:c r="EJ250" s="6" t="n">
        <x:v>576.2085847619048</x:v>
      </x:c>
      <x:c r="EK250" s="6" t="n">
        <x:v>579.5503871428571</x:v>
      </x:c>
      <x:c r="EL250" s="6" t="n">
        <x:v>1417.7975847619045</x:v>
      </x:c>
      <x:c r="EM250" s="6" t="n">
        <x:v>927.5536895238097</x:v>
      </x:c>
      <x:c r="EN250" s="6" t="n">
        <x:v>589.1236014285714</x:v>
      </x:c>
      <x:c r="EO250" s="6" t="n">
        <x:v>576.0387752380952</x:v>
      </x:c>
      <x:c r="EP250" s="6" t="n">
        <x:f>SUM(B250:EO250)</x:f>
        <x:v>63681.93577864782</x:v>
      </x:c>
      <x:c r="EQ250" s="6" t="n">
        <x:v>39080.6722988014</x:v>
      </x:c>
    </x:row>
    <x:row r="251" ht="22" customHeight="1">
      <x:c r="A251" s="9" t="n">
        <x:v>45938</x:v>
      </x:c>
      <x:c r="B251" s="6" t="n">
        <x:v>1418.8780847619046</x:v>
      </x:c>
      <x:c r="C251" s="6" t="n">
        <x:v>1423.2810538095237</x:v>
      </x:c>
      <x:c r="D251" s="6" t="n">
        <x:v>1420.8875466666666</x:v>
      </x:c>
      <x:c r="E251" s="6" t="n">
        <x:v>1068.3015279129877</x:v>
      </x:c>
      <x:c r="F251" s="6" t="n">
        <x:v>1428.9228323809523</x:v>
      </x:c>
      <x:c r="G251" s="6" t="n">
        <x:v>591.92088</x:v>
      </x:c>
      <x:c r="H251" s="6" t="n">
        <x:v>589.3003314285716</x:v>
      </x:c>
      <x:c r="I251" s="6" t="n">
        <x:v>590.4827933333332</x:v>
      </x:c>
      <x:c r="J251" s="6" t="n">
        <x:v>588.8475838095238</x:v>
      </x:c>
      <x:c r="K251" s="6" t="n">
        <x:v>591.0290433333333</x:v>
      </x:c>
      <x:c r="L251" s="6" t="n">
        <x:v>593.3752885714285</x:v>
      </x:c>
      <x:c r="M251" s="6" t="n">
        <x:v>594.0063933333333</x:v>
      </x:c>
      <x:c r="N251" s="6" t="n">
        <x:v>600.3346590476191</x:v>
      </x:c>
      <x:c r="O251" s="6" t="n">
        <x:v>606.0080090476191</x:v>
      </x:c>
      <x:c r="P251" s="6" t="n">
        <x:v>612.1862447619048</x:v>
      </x:c>
      <x:c r="Q251" s="6" t="n">
        <x:v>612.7650066666667</x:v>
      </x:c>
      <x:c r="R251" s="6" t="n">
        <x:v>616.8228804761904</x:v>
      </x:c>
      <x:c r="S251" s="6" t="n">
        <x:v>619.8150542857143</x:v>
      </x:c>
      <x:c r="T251" s="6" t="n">
        <x:v>605.3321652380951</x:v>
      </x:c>
      <x:c r="U251" s="6" t="n">
        <x:v>604.1660033333332</x:v>
      </x:c>
      <x:c r="V251" s="6" t="n">
        <x:v>609.8079985714285</x:v>
      </x:c>
      <x:c r="W251" s="6" t="n">
        <x:v>599.105096190476</x:v>
      </x:c>
      <x:c r="X251" s="6" t="n">
        <x:v>605.8553390476189</x:v>
      </x:c>
      <x:c r="Y251" s="6" t="n">
        <x:v>623.6056176190475</x:v>
      </x:c>
      <x:c r="Z251" s="6" t="n">
        <x:v>612.5388595238095</x:v>
      </x:c>
      <x:c r="AA251" s="6" t="n">
        <x:v>615.6871833333335</x:v>
      </x:c>
      <x:c r="AB251" s="6" t="n">
        <x:v>632.5770619047619</x:v>
      </x:c>
      <x:c r="AC251" s="6" t="n">
        <x:v>618.6949952380952</x:v>
      </x:c>
      <x:c r="AD251" s="6" t="n">
        <x:v>611.4795952380953</x:v>
      </x:c>
      <x:c r="AE251" s="6" t="n">
        <x:v>621.6944428571429</x:v>
      </x:c>
      <x:c r="AF251" s="6" t="n">
        <x:v>636.3582804761904</x:v>
      </x:c>
      <x:c r="AG251" s="6" t="n">
        <x:v>636.8610661904761</x:v>
      </x:c>
      <x:c r="AH251" s="6" t="n">
        <x:v>630.5645257142857</x:v>
      </x:c>
      <x:c r="AI251" s="6" t="n">
        <x:v>1443.9787280952382</x:v>
      </x:c>
      <x:c r="AJ251" s="6" t="n">
        <x:v>674.2498995238095</x:v>
      </x:c>
      <x:c r="AK251" s="6" t="n">
        <x:v>0</x:v>
      </x:c>
      <x:c r="AL251" s="6" t="n">
        <x:v>0</x:v>
      </x:c>
      <x:c r="AM251" s="6" t="n">
        <x:v>0</x:v>
      </x:c>
      <x:c r="AN251" s="6" t="n">
        <x:v>0</x:v>
      </x:c>
      <x:c r="AO251" s="6" t="n">
        <x:v>0</x:v>
      </x:c>
      <x:c r="AP251" s="6" t="n">
        <x:v>0</x:v>
      </x:c>
      <x:c r="AQ251" s="6" t="n">
        <x:v>0</x:v>
      </x:c>
      <x:c r="AR251" s="6" t="n">
        <x:v>99.68690714286026</x:v>
      </x:c>
      <x:c r="AS251" s="6" t="n">
        <x:v>494.6739161904764</x:v>
      </x:c>
      <x:c r="AT251" s="6" t="n">
        <x:v>426.1246971428573</x:v>
      </x:c>
      <x:c r="AU251" s="6" t="n">
        <x:v>336.9413495238096</x:v>
      </x:c>
      <x:c r="AV251" s="6" t="n">
        <x:v>0</x:v>
      </x:c>
      <x:c r="AW251" s="6" t="n">
        <x:v>0</x:v>
      </x:c>
      <x:c r="AX251" s="6" t="n">
        <x:v>0</x:v>
      </x:c>
      <x:c r="AY251" s="6" t="n">
        <x:v>0</x:v>
      </x:c>
      <x:c r="AZ251" s="6" t="n">
        <x:v>0</x:v>
      </x:c>
      <x:c r="BA251" s="6" t="n">
        <x:v>0</x:v>
      </x:c>
      <x:c r="BB251" s="6" t="n">
        <x:v>0</x:v>
      </x:c>
      <x:c r="BC251" s="6" t="n">
        <x:v>0</x:v>
      </x:c>
      <x:c r="BD251" s="6" t="n">
        <x:v>0</x:v>
      </x:c>
      <x:c r="BE251" s="6" t="n">
        <x:v>0</x:v>
      </x:c>
      <x:c r="BF251" s="6" t="n">
        <x:v>0</x:v>
      </x:c>
      <x:c r="BG251" s="6" t="n">
        <x:v>0</x:v>
      </x:c>
      <x:c r="BH251" s="6" t="n">
        <x:v>0</x:v>
      </x:c>
      <x:c r="BI251" s="6" t="n">
        <x:v>0</x:v>
      </x:c>
      <x:c r="BJ251" s="6" t="n">
        <x:v>0</x:v>
      </x:c>
      <x:c r="BK251" s="6" t="n">
        <x:v>0</x:v>
      </x:c>
      <x:c r="BL251" s="6" t="n">
        <x:v>0</x:v>
      </x:c>
      <x:c r="BM251" s="6" t="n">
        <x:v>0</x:v>
      </x:c>
      <x:c r="BN251" s="6" t="n">
        <x:v>0</x:v>
      </x:c>
      <x:c r="BO251" s="6" t="n">
        <x:v>0</x:v>
      </x:c>
      <x:c r="BP251" s="6" t="n">
        <x:v>514.2811414285716</x:v>
      </x:c>
      <x:c r="BQ251" s="6" t="n">
        <x:v>0</x:v>
      </x:c>
      <x:c r="BR251" s="6" t="n">
        <x:v>0</x:v>
      </x:c>
      <x:c r="BS251" s="6" t="n">
        <x:v>121.61830952381064</x:v>
      </x:c>
      <x:c r="BT251" s="6" t="n">
        <x:v>431.3057128571427</x:v>
      </x:c>
      <x:c r="BU251" s="6" t="n">
        <x:v>397.36559380952394</x:v>
      </x:c>
      <x:c r="BV251" s="6" t="n">
        <x:v>405.84109952380913</x:v>
      </x:c>
      <x:c r="BW251" s="6" t="n">
        <x:v>405.65607095238056</x:v>
      </x:c>
      <x:c r="BX251" s="6" t="n">
        <x:v>392.6655114285711</x:v>
      </x:c>
      <x:c r="BY251" s="6" t="n">
        <x:v>408.06407809523785</x:v>
      </x:c>
      <x:c r="BZ251" s="6" t="n">
        <x:v>0</x:v>
      </x:c>
      <x:c r="CA251" s="6" t="n">
        <x:v>0</x:v>
      </x:c>
      <x:c r="CB251" s="6" t="n">
        <x:v>0</x:v>
      </x:c>
      <x:c r="CC251" s="6" t="n">
        <x:v>0</x:v>
      </x:c>
      <x:c r="CD251" s="6" t="n">
        <x:v>0</x:v>
      </x:c>
      <x:c r="CE251" s="6" t="n">
        <x:v>0</x:v>
      </x:c>
      <x:c r="CF251" s="6" t="n">
        <x:v>0</x:v>
      </x:c>
      <x:c r="CG251" s="6" t="n">
        <x:v>0</x:v>
      </x:c>
      <x:c r="CH251" s="6" t="n">
        <x:v>0</x:v>
      </x:c>
      <x:c r="CI251" s="6" t="n">
        <x:v>0</x:v>
      </x:c>
      <x:c r="CJ251" s="6" t="n">
        <x:v>0</x:v>
      </x:c>
      <x:c r="CK251" s="6" t="n">
        <x:v>0</x:v>
      </x:c>
      <x:c r="CL251" s="6" t="n">
        <x:v>0</x:v>
      </x:c>
      <x:c r="CM251" s="6" t="n">
        <x:v>116.18287999999995</x:v>
      </x:c>
      <x:c r="CN251" s="6" t="n">
        <x:v>247.5177857142861</x:v>
      </x:c>
      <x:c r="CO251" s="6" t="n">
        <x:v>220.80316904761878</x:v>
      </x:c>
      <x:c r="CP251" s="6" t="n">
        <x:v>278.3155357142854</x:v>
      </x:c>
      <x:c r="CQ251" s="6" t="n">
        <x:v>322.8882214285712</x:v>
      </x:c>
      <x:c r="CR251" s="6" t="n">
        <x:v>373.9468523809521</x:v>
      </x:c>
      <x:c r="CS251" s="6" t="n">
        <x:v>437.9497023809521</x:v>
      </x:c>
      <x:c r="CT251" s="6" t="n">
        <x:v>503.9770166666667</x:v>
      </x:c>
      <x:c r="CU251" s="6" t="n">
        <x:v>570.7380333333333</x:v>
      </x:c>
      <x:c r="CV251" s="6" t="n">
        <x:v>636.0315119047616</x:v>
      </x:c>
      <x:c r="CW251" s="6" t="n">
        <x:v>690.9244309523806</x:v>
      </x:c>
      <x:c r="CX251" s="6" t="n">
        <x:v>729.6397071428571</x:v>
      </x:c>
      <x:c r="CY251" s="6" t="n">
        <x:v>769.9537738095237</x:v>
      </x:c>
      <x:c r="CZ251" s="6" t="n">
        <x:v>856.1120985714284</x:v>
      </x:c>
      <x:c r="DA251" s="6" t="n">
        <x:v>912.5423961904759</x:v>
      </x:c>
      <x:c r="DB251" s="6" t="n">
        <x:v>964.1386938095236</x:v>
      </x:c>
      <x:c r="DC251" s="6" t="n">
        <x:v>1029.0724295238092</x:v>
      </x:c>
      <x:c r="DD251" s="6" t="n">
        <x:v>957.4528604761903</x:v>
      </x:c>
      <x:c r="DE251" s="6" t="n">
        <x:v>805.6905390476189</x:v>
      </x:c>
      <x:c r="DF251" s="6" t="n">
        <x:v>688.1529547619047</x:v>
      </x:c>
      <x:c r="DG251" s="6" t="n">
        <x:v>716.423657142857</x:v>
      </x:c>
      <x:c r="DH251" s="6" t="n">
        <x:v>725.3213761904763</x:v>
      </x:c>
      <x:c r="DI251" s="6" t="n">
        <x:v>726.6874666666666</x:v>
      </x:c>
      <x:c r="DJ251" s="6" t="n">
        <x:v>119.38097190476026</x:v>
      </x:c>
      <x:c r="DK251" s="6" t="n">
        <x:v>0</x:v>
      </x:c>
      <x:c r="DL251" s="6" t="n">
        <x:v>0</x:v>
      </x:c>
      <x:c r="DM251" s="6" t="n">
        <x:v>0</x:v>
      </x:c>
      <x:c r="DN251" s="6" t="n">
        <x:v>0</x:v>
      </x:c>
      <x:c r="DO251" s="6" t="n">
        <x:v>0</x:v>
      </x:c>
      <x:c r="DP251" s="6" t="n">
        <x:v>0</x:v>
      </x:c>
      <x:c r="DQ251" s="6" t="n">
        <x:v>0</x:v>
      </x:c>
      <x:c r="DR251" s="6" t="n">
        <x:v>0</x:v>
      </x:c>
      <x:c r="DS251" s="6" t="n">
        <x:v>0</x:v>
      </x:c>
      <x:c r="DT251" s="6" t="n">
        <x:v>0</x:v>
      </x:c>
      <x:c r="DU251" s="6" t="n">
        <x:v>0</x:v>
      </x:c>
      <x:c r="DV251" s="6" t="n">
        <x:v>729.1683152380951</x:v>
      </x:c>
      <x:c r="DW251" s="6" t="n">
        <x:v>732.1236961904762</x:v>
      </x:c>
      <x:c r="DX251" s="6" t="n">
        <x:v>737.300137142857</x:v>
      </x:c>
      <x:c r="DY251" s="6" t="n">
        <x:v>737.10388</x:v>
      </x:c>
      <x:c r="DZ251" s="6" t="n">
        <x:v>738.2320323809523</x:v>
      </x:c>
      <x:c r="EA251" s="6" t="n">
        <x:v>753.4218966666667</x:v>
      </x:c>
      <x:c r="EB251" s="6" t="n">
        <x:v>680.3166680952379</x:v>
      </x:c>
      <x:c r="EC251" s="6" t="n">
        <x:v>1400.1251276190476</x:v>
      </x:c>
      <x:c r="ED251" s="6" t="n">
        <x:v>1375.144280952381</x:v>
      </x:c>
      <x:c r="EE251" s="6" t="n">
        <x:v>565.5214928571428</x:v>
      </x:c>
      <x:c r="EF251" s="6" t="n">
        <x:v>1386.3398785714285</x:v>
      </x:c>
      <x:c r="EG251" s="6" t="n">
        <x:v>1386.783076190476</x:v>
      </x:c>
      <x:c r="EH251" s="6" t="n">
        <x:v>561.6298119047618</x:v>
      </x:c>
      <x:c r="EI251" s="6" t="n">
        <x:v>1400.5879738095236</x:v>
      </x:c>
      <x:c r="EJ251" s="6" t="n">
        <x:v>574.4966928571428</x:v>
      </x:c>
      <x:c r="EK251" s="6" t="n">
        <x:v>572.6947928571427</x:v>
      </x:c>
      <x:c r="EL251" s="6" t="n">
        <x:v>1406.0321428571426</x:v>
      </x:c>
      <x:c r="EM251" s="6" t="n">
        <x:v>914.9842166666665</x:v>
      </x:c>
      <x:c r="EN251" s="6" t="n">
        <x:v>583.2423547619046</x:v>
      </x:c>
      <x:c r="EO251" s="6" t="n">
        <x:v>578.7585714285713</x:v>
      </x:c>
      <x:c r="EP251" s="6" t="n">
        <x:f>SUM(B251:EO251)</x:f>
        <x:v>62597.797563151085</x:v>
      </x:c>
      <x:c r="EQ251" s="6" t="n">
        <x:v>38230.44092534466</x:v>
      </x:c>
    </x:row>
    <x:row r="252" ht="22" customHeight="1">
      <x:c r="A252" s="9" t="n">
        <x:v>45939</x:v>
      </x:c>
      <x:c r="B252" s="6" t="n">
        <x:v>1419.484909047619</x:v>
      </x:c>
      <x:c r="C252" s="6" t="n">
        <x:v>1422.6151685714285</x:v>
      </x:c>
      <x:c r="D252" s="6" t="n">
        <x:v>1418.1893161904761</x:v>
      </x:c>
      <x:c r="E252" s="6" t="n">
        <x:v>1355.7240489888327</x:v>
      </x:c>
      <x:c r="F252" s="6" t="n">
        <x:v>1425.1468828571428</x:v>
      </x:c>
      <x:c r="G252" s="6" t="n">
        <x:v>598.4407447619047</x:v>
      </x:c>
      <x:c r="H252" s="6" t="n">
        <x:v>587.2741738095239</x:v>
      </x:c>
      <x:c r="I252" s="6" t="n">
        <x:v>583.833526190476</x:v>
      </x:c>
      <x:c r="J252" s="6" t="n">
        <x:v>589.0369761904761</x:v>
      </x:c>
      <x:c r="K252" s="6" t="n">
        <x:v>593.2345999999999</x:v>
      </x:c>
      <x:c r="L252" s="6" t="n">
        <x:v>591.5700285714286</x:v>
      </x:c>
      <x:c r="M252" s="6" t="n">
        <x:v>588.8562619047618</x:v>
      </x:c>
      <x:c r="N252" s="6" t="n">
        <x:v>600.6084314285714</x:v>
      </x:c>
      <x:c r="O252" s="6" t="n">
        <x:v>607.3441052380953</x:v>
      </x:c>
      <x:c r="P252" s="6" t="n">
        <x:v>611.7295647619047</x:v>
      </x:c>
      <x:c r="Q252" s="6" t="n">
        <x:v>616.3636385714285</x:v>
      </x:c>
      <x:c r="R252" s="6" t="n">
        <x:v>621.4187171428572</x:v>
      </x:c>
      <x:c r="S252" s="6" t="n">
        <x:v>621.1781361904762</x:v>
      </x:c>
      <x:c r="T252" s="6" t="n">
        <x:v>607.2547771428569</x:v>
      </x:c>
      <x:c r="U252" s="6" t="n">
        <x:v>606.7345842857142</x:v>
      </x:c>
      <x:c r="V252" s="6" t="n">
        <x:v>611.6041461904762</x:v>
      </x:c>
      <x:c r="W252" s="6" t="n">
        <x:v>601.4711247619047</x:v>
      </x:c>
      <x:c r="X252" s="6" t="n">
        <x:v>607.9498223809522</x:v>
      </x:c>
      <x:c r="Y252" s="6" t="n">
        <x:v>624.1453366666666</x:v>
      </x:c>
      <x:c r="Z252" s="6" t="n">
        <x:v>612.2212704761904</x:v>
      </x:c>
      <x:c r="AA252" s="6" t="n">
        <x:v>612.067918095238</x:v>
      </x:c>
      <x:c r="AB252" s="6" t="n">
        <x:v>627.2467038095238</x:v>
      </x:c>
      <x:c r="AC252" s="6" t="n">
        <x:v>619.6893228571428</x:v>
      </x:c>
      <x:c r="AD252" s="6" t="n">
        <x:v>617.3629871428569</x:v>
      </x:c>
      <x:c r="AE252" s="6" t="n">
        <x:v>625.765037142857</x:v>
      </x:c>
      <x:c r="AF252" s="6" t="n">
        <x:v>634.7009176190475</x:v>
      </x:c>
      <x:c r="AG252" s="6" t="n">
        <x:v>634.7166866666666</x:v>
      </x:c>
      <x:c r="AH252" s="6" t="n">
        <x:v>631.7788033333334</x:v>
      </x:c>
      <x:c r="AI252" s="6" t="n">
        <x:v>1445.6186009523808</x:v>
      </x:c>
      <x:c r="AJ252" s="6" t="n">
        <x:v>673.1381652380951</x:v>
      </x:c>
      <x:c r="AK252" s="6" t="n">
        <x:v>0</x:v>
      </x:c>
      <x:c r="AL252" s="6" t="n">
        <x:v>2.8273409523809505</x:v>
      </x:c>
      <x:c r="AM252" s="6" t="n">
        <x:v>0</x:v>
      </x:c>
      <x:c r="AN252" s="6" t="n">
        <x:v>0</x:v>
      </x:c>
      <x:c r="AO252" s="6" t="n">
        <x:v>0</x:v>
      </x:c>
      <x:c r="AP252" s="6" t="n">
        <x:v>0</x:v>
      </x:c>
      <x:c r="AQ252" s="6" t="n">
        <x:v>0</x:v>
      </x:c>
      <x:c r="AR252" s="6" t="n">
        <x:v>331.1665399999988</x:v>
      </x:c>
      <x:c r="AS252" s="6" t="n">
        <x:v>511.19405666666665</x:v>
      </x:c>
      <x:c r="AT252" s="6" t="n">
        <x:v>441.337970952381</x:v>
      </x:c>
      <x:c r="AU252" s="6" t="n">
        <x:v>349.3909066666667</x:v>
      </x:c>
      <x:c r="AV252" s="6" t="n">
        <x:v>0</x:v>
      </x:c>
      <x:c r="AW252" s="6" t="n">
        <x:v>0</x:v>
      </x:c>
      <x:c r="AX252" s="6" t="n">
        <x:v>0</x:v>
      </x:c>
      <x:c r="AY252" s="6" t="n">
        <x:v>0</x:v>
      </x:c>
      <x:c r="AZ252" s="6" t="n">
        <x:v>0</x:v>
      </x:c>
      <x:c r="BA252" s="6" t="n">
        <x:v>0</x:v>
      </x:c>
      <x:c r="BB252" s="6" t="n">
        <x:v>0</x:v>
      </x:c>
      <x:c r="BC252" s="6" t="n">
        <x:v>0</x:v>
      </x:c>
      <x:c r="BD252" s="6" t="n">
        <x:v>0</x:v>
      </x:c>
      <x:c r="BE252" s="6" t="n">
        <x:v>0</x:v>
      </x:c>
      <x:c r="BF252" s="6" t="n">
        <x:v>0</x:v>
      </x:c>
      <x:c r="BG252" s="6" t="n">
        <x:v>0</x:v>
      </x:c>
      <x:c r="BH252" s="6" t="n">
        <x:v>0</x:v>
      </x:c>
      <x:c r="BI252" s="6" t="n">
        <x:v>0</x:v>
      </x:c>
      <x:c r="BJ252" s="6" t="n">
        <x:v>0</x:v>
      </x:c>
      <x:c r="BK252" s="6" t="n">
        <x:v>0</x:v>
      </x:c>
      <x:c r="BL252" s="6" t="n">
        <x:v>0</x:v>
      </x:c>
      <x:c r="BM252" s="6" t="n">
        <x:v>0</x:v>
      </x:c>
      <x:c r="BN252" s="6" t="n">
        <x:v>0</x:v>
      </x:c>
      <x:c r="BO252" s="6" t="n">
        <x:v>0</x:v>
      </x:c>
      <x:c r="BP252" s="6" t="n">
        <x:v>555.9119100000003</x:v>
      </x:c>
      <x:c r="BQ252" s="6" t="n">
        <x:v>0</x:v>
      </x:c>
      <x:c r="BR252" s="6" t="n">
        <x:v>0</x:v>
      </x:c>
      <x:c r="BS252" s="6" t="n">
        <x:v>299.2732771428557</x:v>
      </x:c>
      <x:c r="BT252" s="6" t="n">
        <x:v>474.33190761904757</x:v>
      </x:c>
      <x:c r="BU252" s="6" t="n">
        <x:v>442.2136004761908</x:v>
      </x:c>
      <x:c r="BV252" s="6" t="n">
        <x:v>451.0238390476188</x:v>
      </x:c>
      <x:c r="BW252" s="6" t="n">
        <x:v>453.81085571428594</x:v>
      </x:c>
      <x:c r="BX252" s="6" t="n">
        <x:v>439.8647176190477</x:v>
      </x:c>
      <x:c r="BY252" s="6" t="n">
        <x:v>445.8419819047617</x:v>
      </x:c>
      <x:c r="BZ252" s="6" t="n">
        <x:v>0</x:v>
      </x:c>
      <x:c r="CA252" s="6" t="n">
        <x:v>0</x:v>
      </x:c>
      <x:c r="CB252" s="6" t="n">
        <x:v>0</x:v>
      </x:c>
      <x:c r="CC252" s="6" t="n">
        <x:v>0</x:v>
      </x:c>
      <x:c r="CD252" s="6" t="n">
        <x:v>0</x:v>
      </x:c>
      <x:c r="CE252" s="6" t="n">
        <x:v>0</x:v>
      </x:c>
      <x:c r="CF252" s="6" t="n">
        <x:v>0</x:v>
      </x:c>
      <x:c r="CG252" s="6" t="n">
        <x:v>0</x:v>
      </x:c>
      <x:c r="CH252" s="6" t="n">
        <x:v>0</x:v>
      </x:c>
      <x:c r="CI252" s="6" t="n">
        <x:v>0</x:v>
      </x:c>
      <x:c r="CJ252" s="6" t="n">
        <x:v>0</x:v>
      </x:c>
      <x:c r="CK252" s="6" t="n">
        <x:v>0</x:v>
      </x:c>
      <x:c r="CL252" s="6" t="n">
        <x:v>0</x:v>
      </x:c>
      <x:c r="CM252" s="6" t="n">
        <x:v>101.24807095238066</x:v>
      </x:c>
      <x:c r="CN252" s="6" t="n">
        <x:v>205.50453918283324</x:v>
      </x:c>
      <x:c r="CO252" s="6" t="n">
        <x:v>218.77002380952354</x:v>
      </x:c>
      <x:c r="CP252" s="6" t="n">
        <x:v>281.81547142857164</x:v>
      </x:c>
      <x:c r="CQ252" s="6" t="n">
        <x:v>329.8306904761906</x:v>
      </x:c>
      <x:c r="CR252" s="6" t="n">
        <x:v>378.82488333333345</x:v>
      </x:c>
      <x:c r="CS252" s="6" t="n">
        <x:v>437.47309047619046</x:v>
      </x:c>
      <x:c r="CT252" s="6" t="n">
        <x:v>505.1150095238096</x:v>
      </x:c>
      <x:c r="CU252" s="6" t="n">
        <x:v>568.4375428571427</x:v>
      </x:c>
      <x:c r="CV252" s="6" t="n">
        <x:v>630.920938095238</x:v>
      </x:c>
      <x:c r="CW252" s="6" t="n">
        <x:v>687.5309738095237</x:v>
      </x:c>
      <x:c r="CX252" s="6" t="n">
        <x:v>728.162257142857</x:v>
      </x:c>
      <x:c r="CY252" s="6" t="n">
        <x:v>770.4690333333332</x:v>
      </x:c>
      <x:c r="CZ252" s="6" t="n">
        <x:v>860.2419319047617</x:v>
      </x:c>
      <x:c r="DA252" s="6" t="n">
        <x:v>916.3991985714284</x:v>
      </x:c>
      <x:c r="DB252" s="6" t="n">
        <x:v>963.5241152380953</x:v>
      </x:c>
      <x:c r="DC252" s="6" t="n">
        <x:v>1029.9746057142856</x:v>
      </x:c>
      <x:c r="DD252" s="6" t="n">
        <x:v>959.8234366666665</x:v>
      </x:c>
      <x:c r="DE252" s="6" t="n">
        <x:v>809.4301866666665</x:v>
      </x:c>
      <x:c r="DF252" s="6" t="n">
        <x:v>695.6864795238096</x:v>
      </x:c>
      <x:c r="DG252" s="6" t="n">
        <x:v>722.6538438095238</x:v>
      </x:c>
      <x:c r="DH252" s="6" t="n">
        <x:v>726.3493961904762</x:v>
      </x:c>
      <x:c r="DI252" s="6" t="n">
        <x:v>725.3344938095238</x:v>
      </x:c>
      <x:c r="DJ252" s="6" t="n">
        <x:v>115.30852523809642</x:v>
      </x:c>
      <x:c r="DK252" s="6" t="n">
        <x:v>0</x:v>
      </x:c>
      <x:c r="DL252" s="6" t="n">
        <x:v>0</x:v>
      </x:c>
      <x:c r="DM252" s="6" t="n">
        <x:v>0</x:v>
      </x:c>
      <x:c r="DN252" s="6" t="n">
        <x:v>0</x:v>
      </x:c>
      <x:c r="DO252" s="6" t="n">
        <x:v>0</x:v>
      </x:c>
      <x:c r="DP252" s="6" t="n">
        <x:v>0</x:v>
      </x:c>
      <x:c r="DQ252" s="6" t="n">
        <x:v>0</x:v>
      </x:c>
      <x:c r="DR252" s="6" t="n">
        <x:v>0</x:v>
      </x:c>
      <x:c r="DS252" s="6" t="n">
        <x:v>0</x:v>
      </x:c>
      <x:c r="DT252" s="6" t="n">
        <x:v>0</x:v>
      </x:c>
      <x:c r="DU252" s="6" t="n">
        <x:v>0</x:v>
      </x:c>
      <x:c r="DV252" s="6" t="n">
        <x:v>727.4638895238095</x:v>
      </x:c>
      <x:c r="DW252" s="6" t="n">
        <x:v>727.2710919047619</x:v>
      </x:c>
      <x:c r="DX252" s="6" t="n">
        <x:v>735.7766957142858</x:v>
      </x:c>
      <x:c r="DY252" s="6" t="n">
        <x:v>737.797271904762</x:v>
      </x:c>
      <x:c r="DZ252" s="6" t="n">
        <x:v>738.1299838095238</x:v>
      </x:c>
      <x:c r="EA252" s="6" t="n">
        <x:v>750.4970838095238</x:v>
      </x:c>
      <x:c r="EB252" s="6" t="n">
        <x:v>678.0606052380954</x:v>
      </x:c>
      <x:c r="EC252" s="6" t="n">
        <x:v>1400.6364123809522</x:v>
      </x:c>
      <x:c r="ED252" s="6" t="n">
        <x:v>1376.106125238095</x:v>
      </x:c>
      <x:c r="EE252" s="6" t="n">
        <x:v>565.5554180952381</x:v>
      </x:c>
      <x:c r="EF252" s="6" t="n">
        <x:v>1388.4611061904761</x:v>
      </x:c>
      <x:c r="EG252" s="6" t="n">
        <x:v>1390.3112014285714</x:v>
      </x:c>
      <x:c r="EH252" s="6" t="n">
        <x:v>561.0462633333333</x:v>
      </x:c>
      <x:c r="EI252" s="6" t="n">
        <x:v>1394.405868095238</x:v>
      </x:c>
      <x:c r="EJ252" s="6" t="n">
        <x:v>570.41565</x:v>
      </x:c>
      <x:c r="EK252" s="6" t="n">
        <x:v>573.2669714285713</x:v>
      </x:c>
      <x:c r="EL252" s="6" t="n">
        <x:v>1406.6623809523808</x:v>
      </x:c>
      <x:c r="EM252" s="6" t="n">
        <x:v>909.7886047619047</x:v>
      </x:c>
      <x:c r="EN252" s="6" t="n">
        <x:v>577.5078214285713</x:v>
      </x:c>
      <x:c r="EO252" s="6" t="n">
        <x:v>576.7771428571428</x:v>
      </x:c>
      <x:c r="EP252" s="6" t="n">
        <x:f>SUM(B252:EO252)</x:f>
        <x:v>63598.47066579072</x:v>
      </x:c>
      <x:c r="EQ252" s="6" t="n">
        <x:v>38773.38309555126</x:v>
      </x:c>
    </x:row>
    <x:row r="253" ht="22" customHeight="1">
      <x:c r="A253" s="9" t="n">
        <x:v>45940</x:v>
      </x:c>
      <x:c r="B253" s="6" t="n">
        <x:v>1414.1193366666666</x:v>
      </x:c>
      <x:c r="C253" s="6" t="n">
        <x:v>1419.3385890476188</x:v>
      </x:c>
      <x:c r="D253" s="6" t="n">
        <x:v>1421.5198438095235</x:v>
      </x:c>
      <x:c r="E253" s="6" t="n">
        <x:v>1386.8635691181616</x:v>
      </x:c>
      <x:c r="F253" s="6" t="n">
        <x:v>1424.3107366666666</x:v>
      </x:c>
      <x:c r="G253" s="6" t="n">
        <x:v>597.8377009523808</x:v>
      </x:c>
      <x:c r="H253" s="6" t="n">
        <x:v>589.2715952380952</x:v>
      </x:c>
      <x:c r="I253" s="6" t="n">
        <x:v>584.6325952380952</x:v>
      </x:c>
      <x:c r="J253" s="6" t="n">
        <x:v>586.1915</x:v>
      </x:c>
      <x:c r="K253" s="6" t="n">
        <x:v>589.3722285714285</x:v>
      </x:c>
      <x:c r="L253" s="6" t="n">
        <x:v>589.0678452380952</x:v>
      </x:c>
      <x:c r="M253" s="6" t="n">
        <x:v>588.7831666666666</x:v>
      </x:c>
      <x:c r="N253" s="6" t="n">
        <x:v>602.3526028571429</x:v>
      </x:c>
      <x:c r="O253" s="6" t="n">
        <x:v>606.1501576190477</x:v>
      </x:c>
      <x:c r="P253" s="6" t="n">
        <x:v>606.6788504761905</x:v>
      </x:c>
      <x:c r="Q253" s="6" t="n">
        <x:v>614.6646338095238</x:v>
      </x:c>
      <x:c r="R253" s="6" t="n">
        <x:v>621.6662123809525</x:v>
      </x:c>
      <x:c r="S253" s="6" t="n">
        <x:v>620.3690885714285</x:v>
      </x:c>
      <x:c r="T253" s="6" t="n">
        <x:v>609.3564323809524</x:v>
      </x:c>
      <x:c r="U253" s="6" t="n">
        <x:v>607.9852252380953</x:v>
      </x:c>
      <x:c r="V253" s="6" t="n">
        <x:v>610.3030633333334</x:v>
      </x:c>
      <x:c r="W253" s="6" t="n">
        <x:v>603.7371323809524</x:v>
      </x:c>
      <x:c r="X253" s="6" t="n">
        <x:v>608.801941904762</x:v>
      </x:c>
      <x:c r="Y253" s="6" t="n">
        <x:v>620.1552061904763</x:v>
      </x:c>
      <x:c r="Z253" s="6" t="n">
        <x:v>611.8837928571428</x:v>
      </x:c>
      <x:c r="AA253" s="6" t="n">
        <x:v>614.7732976190475</x:v>
      </x:c>
      <x:c r="AB253" s="6" t="n">
        <x:v>626.7100571428571</x:v>
      </x:c>
      <x:c r="AC253" s="6" t="n">
        <x:v>617.0996785714285</x:v>
      </x:c>
      <x:c r="AD253" s="6" t="n">
        <x:v>619.0823928571427</x:v>
      </x:c>
      <x:c r="AE253" s="6" t="n">
        <x:v>631.4912476190475</x:v>
      </x:c>
      <x:c r="AF253" s="6" t="n">
        <x:v>632.3405780952379</x:v>
      </x:c>
      <x:c r="AG253" s="6" t="n">
        <x:v>629.8828376190476</x:v>
      </x:c>
      <x:c r="AH253" s="6" t="n">
        <x:v>633.3915638095237</x:v>
      </x:c>
      <x:c r="AI253" s="6" t="n">
        <x:v>1449.6194090476188</x:v>
      </x:c>
      <x:c r="AJ253" s="6" t="n">
        <x:v>668.7186185714286</x:v>
      </x:c>
      <x:c r="AK253" s="6" t="n">
        <x:v>0</x:v>
      </x:c>
      <x:c r="AL253" s="6" t="n">
        <x:v>7.4988400000000865</x:v>
      </x:c>
      <x:c r="AM253" s="6" t="n">
        <x:v>0</x:v>
      </x:c>
      <x:c r="AN253" s="6" t="n">
        <x:v>0</x:v>
      </x:c>
      <x:c r="AO253" s="6" t="n">
        <x:v>0</x:v>
      </x:c>
      <x:c r="AP253" s="6" t="n">
        <x:v>0</x:v>
      </x:c>
      <x:c r="AQ253" s="6" t="n">
        <x:v>0</x:v>
      </x:c>
      <x:c r="AR253" s="6" t="n">
        <x:v>448.67549523809384</x:v>
      </x:c>
      <x:c r="AS253" s="6" t="n">
        <x:v>527.7476166666668</x:v>
      </x:c>
      <x:c r="AT253" s="6" t="n">
        <x:v>459.37808333333334</x:v>
      </x:c>
      <x:c r="AU253" s="6" t="n">
        <x:v>373.5531595238094</x:v>
      </x:c>
      <x:c r="AV253" s="6" t="n">
        <x:v>0</x:v>
      </x:c>
      <x:c r="AW253" s="6" t="n">
        <x:v>0</x:v>
      </x:c>
      <x:c r="AX253" s="6" t="n">
        <x:v>0</x:v>
      </x:c>
      <x:c r="AY253" s="6" t="n">
        <x:v>0</x:v>
      </x:c>
      <x:c r="AZ253" s="6" t="n">
        <x:v>0</x:v>
      </x:c>
      <x:c r="BA253" s="6" t="n">
        <x:v>0</x:v>
      </x:c>
      <x:c r="BB253" s="6" t="n">
        <x:v>0</x:v>
      </x:c>
      <x:c r="BC253" s="6" t="n">
        <x:v>0</x:v>
      </x:c>
      <x:c r="BD253" s="6" t="n">
        <x:v>0</x:v>
      </x:c>
      <x:c r="BE253" s="6" t="n">
        <x:v>0</x:v>
      </x:c>
      <x:c r="BF253" s="6" t="n">
        <x:v>0</x:v>
      </x:c>
      <x:c r="BG253" s="6" t="n">
        <x:v>0</x:v>
      </x:c>
      <x:c r="BH253" s="6" t="n">
        <x:v>0</x:v>
      </x:c>
      <x:c r="BI253" s="6" t="n">
        <x:v>0</x:v>
      </x:c>
      <x:c r="BJ253" s="6" t="n">
        <x:v>0</x:v>
      </x:c>
      <x:c r="BK253" s="6" t="n">
        <x:v>0</x:v>
      </x:c>
      <x:c r="BL253" s="6" t="n">
        <x:v>0</x:v>
      </x:c>
      <x:c r="BM253" s="6" t="n">
        <x:v>0</x:v>
      </x:c>
      <x:c r="BN253" s="6" t="n">
        <x:v>0</x:v>
      </x:c>
      <x:c r="BO253" s="6" t="n">
        <x:v>0</x:v>
      </x:c>
      <x:c r="BP253" s="6" t="n">
        <x:v>580.7942666666665</x:v>
      </x:c>
      <x:c r="BQ253" s="6" t="n">
        <x:v>0</x:v>
      </x:c>
      <x:c r="BR253" s="6" t="n">
        <x:v>0</x:v>
      </x:c>
      <x:c r="BS253" s="6" t="n">
        <x:v>477.0922380952346</x:v>
      </x:c>
      <x:c r="BT253" s="6" t="n">
        <x:v>479.79573333333315</x:v>
      </x:c>
      <x:c r="BU253" s="6" t="n">
        <x:v>448.1054976190478</x:v>
      </x:c>
      <x:c r="BV253" s="6" t="n">
        <x:v>458.27153666666686</x:v>
      </x:c>
      <x:c r="BW253" s="6" t="n">
        <x:v>462.6817700000006</x:v>
      </x:c>
      <x:c r="BX253" s="6" t="n">
        <x:v>448.0803128571431</x:v>
      </x:c>
      <x:c r="BY253" s="6" t="n">
        <x:v>454.10679142857157</x:v>
      </x:c>
      <x:c r="BZ253" s="6" t="n">
        <x:v>0</x:v>
      </x:c>
      <x:c r="CA253" s="6" t="n">
        <x:v>0</x:v>
      </x:c>
      <x:c r="CB253" s="6" t="n">
        <x:v>0</x:v>
      </x:c>
      <x:c r="CC253" s="6" t="n">
        <x:v>0</x:v>
      </x:c>
      <x:c r="CD253" s="6" t="n">
        <x:v>0</x:v>
      </x:c>
      <x:c r="CE253" s="6" t="n">
        <x:v>0</x:v>
      </x:c>
      <x:c r="CF253" s="6" t="n">
        <x:v>0</x:v>
      </x:c>
      <x:c r="CG253" s="6" t="n">
        <x:v>0</x:v>
      </x:c>
      <x:c r="CH253" s="6" t="n">
        <x:v>0</x:v>
      </x:c>
      <x:c r="CI253" s="6" t="n">
        <x:v>0</x:v>
      </x:c>
      <x:c r="CJ253" s="6" t="n">
        <x:v>0</x:v>
      </x:c>
      <x:c r="CK253" s="6" t="n">
        <x:v>0</x:v>
      </x:c>
      <x:c r="CL253" s="6" t="n">
        <x:v>0</x:v>
      </x:c>
      <x:c r="CM253" s="6" t="n">
        <x:v>108.23973761904745</x:v>
      </x:c>
      <x:c r="CN253" s="6" t="n">
        <x:v>236.54333536155264</x:v>
      </x:c>
      <x:c r="CO253" s="6" t="n">
        <x:v>238.7054809523811</x:v>
      </x:c>
      <x:c r="CP253" s="6" t="n">
        <x:v>299.26477380952383</x:v>
      </x:c>
      <x:c r="CQ253" s="6" t="n">
        <x:v>350.174180952381</x:v>
      </x:c>
      <x:c r="CR253" s="6" t="n">
        <x:v>398.0926999999999</x:v>
      </x:c>
      <x:c r="CS253" s="6" t="n">
        <x:v>451.47864285714275</x:v>
      </x:c>
      <x:c r="CT253" s="6" t="n">
        <x:v>518.4970952380953</x:v>
      </x:c>
      <x:c r="CU253" s="6" t="n">
        <x:v>578.2431404761903</x:v>
      </x:c>
      <x:c r="CV253" s="6" t="n">
        <x:v>634.9331999999996</x:v>
      </x:c>
      <x:c r="CW253" s="6" t="n">
        <x:v>695.2459785714284</x:v>
      </x:c>
      <x:c r="CX253" s="6" t="n">
        <x:v>739.042138095238</x:v>
      </x:c>
      <x:c r="CY253" s="6" t="n">
        <x:v>778.5086166666664</x:v>
      </x:c>
      <x:c r="CZ253" s="6" t="n">
        <x:v>864.2797152380952</x:v>
      </x:c>
      <x:c r="DA253" s="6" t="n">
        <x:v>920.3402580952381</x:v>
      </x:c>
      <x:c r="DB253" s="6" t="n">
        <x:v>969.0571509523807</x:v>
      </x:c>
      <x:c r="DC253" s="6" t="n">
        <x:v>1032.8225699999998</x:v>
      </x:c>
      <x:c r="DD253" s="6" t="n">
        <x:v>962.5455438095238</x:v>
      </x:c>
      <x:c r="DE253" s="6" t="n">
        <x:v>815.1018533333332</x:v>
      </x:c>
      <x:c r="DF253" s="6" t="n">
        <x:v>695.9353638095237</x:v>
      </x:c>
      <x:c r="DG253" s="6" t="n">
        <x:v>721.9492066666666</x:v>
      </x:c>
      <x:c r="DH253" s="6" t="n">
        <x:v>728.1259138095236</x:v>
      </x:c>
      <x:c r="DI253" s="6" t="n">
        <x:v>723.4103923809522</x:v>
      </x:c>
      <x:c r="DJ253" s="6" t="n">
        <x:v>132.23224619047596</x:v>
      </x:c>
      <x:c r="DK253" s="6" t="n">
        <x:v>0</x:v>
      </x:c>
      <x:c r="DL253" s="6" t="n">
        <x:v>0</x:v>
      </x:c>
      <x:c r="DM253" s="6" t="n">
        <x:v>0</x:v>
      </x:c>
      <x:c r="DN253" s="6" t="n">
        <x:v>0</x:v>
      </x:c>
      <x:c r="DO253" s="6" t="n">
        <x:v>0</x:v>
      </x:c>
      <x:c r="DP253" s="6" t="n">
        <x:v>0</x:v>
      </x:c>
      <x:c r="DQ253" s="6" t="n">
        <x:v>0</x:v>
      </x:c>
      <x:c r="DR253" s="6" t="n">
        <x:v>0</x:v>
      </x:c>
      <x:c r="DS253" s="6" t="n">
        <x:v>0</x:v>
      </x:c>
      <x:c r="DT253" s="6" t="n">
        <x:v>0</x:v>
      </x:c>
      <x:c r="DU253" s="6" t="n">
        <x:v>0</x:v>
      </x:c>
      <x:c r="DV253" s="6" t="n">
        <x:v>735.9934680952381</x:v>
      </x:c>
      <x:c r="DW253" s="6" t="n">
        <x:v>730.1329966666666</x:v>
      </x:c>
      <x:c r="DX253" s="6" t="n">
        <x:v>732.2886928571427</x:v>
      </x:c>
      <x:c r="DY253" s="6" t="n">
        <x:v>732.8741357142856</x:v>
      </x:c>
      <x:c r="DZ253" s="6" t="n">
        <x:v>734.7095523809521</x:v>
      </x:c>
      <x:c r="EA253" s="6" t="n">
        <x:v>751.8782095238093</x:v>
      </x:c>
      <x:c r="EB253" s="6" t="n">
        <x:v>678.1699309523809</x:v>
      </x:c>
      <x:c r="EC253" s="6" t="n">
        <x:v>1394.559552380952</x:v>
      </x:c>
      <x:c r="ED253" s="6" t="n">
        <x:v>1372.0720438095236</x:v>
      </x:c>
      <x:c r="EE253" s="6" t="n">
        <x:v>564.4806295238095</x:v>
      </x:c>
      <x:c r="EF253" s="6" t="n">
        <x:v>1388.206127142857</x:v>
      </x:c>
      <x:c r="EG253" s="6" t="n">
        <x:v>1386.8466152380952</x:v>
      </x:c>
      <x:c r="EH253" s="6" t="n">
        <x:v>559.1396438095237</x:v>
      </x:c>
      <x:c r="EI253" s="6" t="n">
        <x:v>1396.398508095238</x:v>
      </x:c>
      <x:c r="EJ253" s="6" t="n">
        <x:v>568.951158095238</x:v>
      </x:c>
      <x:c r="EK253" s="6" t="n">
        <x:v>572.3468819047619</x:v>
      </x:c>
      <x:c r="EL253" s="6" t="n">
        <x:v>1411.0760819047618</x:v>
      </x:c>
      <x:c r="EM253" s="6" t="n">
        <x:v>911.4535890476188</x:v>
      </x:c>
      <x:c r="EN253" s="6" t="n">
        <x:v>576.879308095238</x:v>
      </x:c>
      <x:c r="EO253" s="6" t="n">
        <x:v>579.8401295238094</x:v>
      </x:c>
      <x:c r="EP253" s="6" t="n">
        <x:f>SUM(B253:EO253)</x:f>
        <x:v>64255.37055924162</x:v>
      </x:c>
      <x:c r="EQ253" s="6" t="n">
        <x:v>39225.5090459048</x:v>
      </x:c>
    </x:row>
    <x:row r="254" ht="22" customHeight="1">
      <x:c r="A254" s="9" t="n">
        <x:v>45941</x:v>
      </x:c>
      <x:c r="B254" s="6" t="n">
        <x:v>588.9313866666665</x:v>
      </x:c>
      <x:c r="C254" s="6" t="n">
        <x:v>593.239477142857</x:v>
      </x:c>
      <x:c r="D254" s="6" t="n">
        <x:v>588.853177142857</x:v>
      </x:c>
      <x:c r="E254" s="6" t="n">
        <x:v>584.0558795238094</x:v>
      </x:c>
      <x:c r="F254" s="6" t="n">
        <x:v>591.1207152380952</x:v>
      </x:c>
      <x:c r="G254" s="6" t="n">
        <x:v>602.737939047619</x:v>
      </x:c>
      <x:c r="H254" s="6" t="n">
        <x:v>594.5426809523809</x:v>
      </x:c>
      <x:c r="I254" s="6" t="n">
        <x:v>584.9565642857143</x:v>
      </x:c>
      <x:c r="J254" s="6" t="n">
        <x:v>582.4074523809523</x:v>
      </x:c>
      <x:c r="K254" s="6" t="n">
        <x:v>589.6838047619046</x:v>
      </x:c>
      <x:c r="L254" s="6" t="n">
        <x:v>591.8204785714286</x:v>
      </x:c>
      <x:c r="M254" s="6" t="n">
        <x:v>590.2076904761904</x:v>
      </x:c>
      <x:c r="N254" s="6" t="n">
        <x:v>605.742579047619</x:v>
      </x:c>
      <x:c r="O254" s="6" t="n">
        <x:v>610.3525076190475</x:v>
      </x:c>
      <x:c r="P254" s="6" t="n">
        <x:v>608.2421838095239</x:v>
      </x:c>
      <x:c r="Q254" s="6" t="n">
        <x:v>613.0489623809523</x:v>
      </x:c>
      <x:c r="R254" s="6" t="n">
        <x:v>619.3334052380953</x:v>
      </x:c>
      <x:c r="S254" s="6" t="n">
        <x:v>620.170040952381</x:v>
      </x:c>
      <x:c r="T254" s="6" t="n">
        <x:v>611.5159180952382</x:v>
      </x:c>
      <x:c r="U254" s="6" t="n">
        <x:v>608.7101442857144</x:v>
      </x:c>
      <x:c r="V254" s="6" t="n">
        <x:v>609.5130633333334</x:v>
      </x:c>
      <x:c r="W254" s="6" t="n">
        <x:v>607.8539704761905</x:v>
      </x:c>
      <x:c r="X254" s="6" t="n">
        <x:v>610.6310990476192</x:v>
      </x:c>
      <x:c r="Y254" s="6" t="n">
        <x:v>614.8137776190478</x:v>
      </x:c>
      <x:c r="Z254" s="6" t="n">
        <x:v>609.9561619047618</x:v>
      </x:c>
      <x:c r="AA254" s="6" t="n">
        <x:v>611.8237428571427</x:v>
      </x:c>
      <x:c r="AB254" s="6" t="n">
        <x:v>619.8591047619047</x:v>
      </x:c>
      <x:c r="AC254" s="6" t="n">
        <x:v>620.0271738095238</x:v>
      </x:c>
      <x:c r="AD254" s="6" t="n">
        <x:v>625.5109309523808</x:v>
      </x:c>
      <x:c r="AE254" s="6" t="n">
        <x:v>632.8138666666666</x:v>
      </x:c>
      <x:c r="AF254" s="6" t="n">
        <x:v>637.1173233333332</x:v>
      </x:c>
      <x:c r="AG254" s="6" t="n">
        <x:v>634.4903304761905</x:v>
      </x:c>
      <x:c r="AH254" s="6" t="n">
        <x:v>631.6801352380952</x:v>
      </x:c>
      <x:c r="AI254" s="6" t="n">
        <x:v>613.4464138095237</x:v>
      </x:c>
      <x:c r="AJ254" s="6" t="n">
        <x:v>667.7230566666665</x:v>
      </x:c>
      <x:c r="AK254" s="6" t="n">
        <x:v>0</x:v>
      </x:c>
      <x:c r="AL254" s="6" t="n">
        <x:v>6.454599523809634</x:v>
      </x:c>
      <x:c r="AM254" s="6" t="n">
        <x:v>0</x:v>
      </x:c>
      <x:c r="AN254" s="6" t="n">
        <x:v>0</x:v>
      </x:c>
      <x:c r="AO254" s="6" t="n">
        <x:v>0</x:v>
      </x:c>
      <x:c r="AP254" s="6" t="n">
        <x:v>0</x:v>
      </x:c>
      <x:c r="AQ254" s="6" t="n">
        <x:v>0</x:v>
      </x:c>
      <x:c r="AR254" s="6" t="n">
        <x:v>575.1896880952381</x:v>
      </x:c>
      <x:c r="AS254" s="6" t="n">
        <x:v>548.2014166666665</x:v>
      </x:c>
      <x:c r="AT254" s="6" t="n">
        <x:v>468.37052380952395</x:v>
      </x:c>
      <x:c r="AU254" s="6" t="n">
        <x:v>379.5142785714285</x:v>
      </x:c>
      <x:c r="AV254" s="6" t="n">
        <x:v>0</x:v>
      </x:c>
      <x:c r="AW254" s="6" t="n">
        <x:v>0</x:v>
      </x:c>
      <x:c r="AX254" s="6" t="n">
        <x:v>0</x:v>
      </x:c>
      <x:c r="AY254" s="6" t="n">
        <x:v>0</x:v>
      </x:c>
      <x:c r="AZ254" s="6" t="n">
        <x:v>0</x:v>
      </x:c>
      <x:c r="BA254" s="6" t="n">
        <x:v>0</x:v>
      </x:c>
      <x:c r="BB254" s="6" t="n">
        <x:v>0</x:v>
      </x:c>
      <x:c r="BC254" s="6" t="n">
        <x:v>0</x:v>
      </x:c>
      <x:c r="BD254" s="6" t="n">
        <x:v>0</x:v>
      </x:c>
      <x:c r="BE254" s="6" t="n">
        <x:v>0</x:v>
      </x:c>
      <x:c r="BF254" s="6" t="n">
        <x:v>0</x:v>
      </x:c>
      <x:c r="BG254" s="6" t="n">
        <x:v>0</x:v>
      </x:c>
      <x:c r="BH254" s="6" t="n">
        <x:v>0</x:v>
      </x:c>
      <x:c r="BI254" s="6" t="n">
        <x:v>0</x:v>
      </x:c>
      <x:c r="BJ254" s="6" t="n">
        <x:v>0</x:v>
      </x:c>
      <x:c r="BK254" s="6" t="n">
        <x:v>0</x:v>
      </x:c>
      <x:c r="BL254" s="6" t="n">
        <x:v>0</x:v>
      </x:c>
      <x:c r="BM254" s="6" t="n">
        <x:v>0</x:v>
      </x:c>
      <x:c r="BN254" s="6" t="n">
        <x:v>0</x:v>
      </x:c>
      <x:c r="BO254" s="6" t="n">
        <x:v>0</x:v>
      </x:c>
      <x:c r="BP254" s="6" t="n">
        <x:v>591.0463190476194</x:v>
      </x:c>
      <x:c r="BQ254" s="6" t="n">
        <x:v>0</x:v>
      </x:c>
      <x:c r="BR254" s="6" t="n">
        <x:v>0</x:v>
      </x:c>
      <x:c r="BS254" s="6" t="n">
        <x:v>363.9953571428574</x:v>
      </x:c>
      <x:c r="BT254" s="6" t="n">
        <x:v>485.82191190476215</x:v>
      </x:c>
      <x:c r="BU254" s="6" t="n">
        <x:v>438.1428785714286</x:v>
      </x:c>
      <x:c r="BV254" s="6" t="n">
        <x:v>452.7854128571432</x:v>
      </x:c>
      <x:c r="BW254" s="6" t="n">
        <x:v>455.36666047619065</x:v>
      </x:c>
      <x:c r="BX254" s="6" t="n">
        <x:v>429.2272176190479</x:v>
      </x:c>
      <x:c r="BY254" s="6" t="n">
        <x:v>440.2719414285714</x:v>
      </x:c>
      <x:c r="BZ254" s="6" t="n">
        <x:v>0</x:v>
      </x:c>
      <x:c r="CA254" s="6" t="n">
        <x:v>0</x:v>
      </x:c>
      <x:c r="CB254" s="6" t="n">
        <x:v>0</x:v>
      </x:c>
      <x:c r="CC254" s="6" t="n">
        <x:v>0</x:v>
      </x:c>
      <x:c r="CD254" s="6" t="n">
        <x:v>0</x:v>
      </x:c>
      <x:c r="CE254" s="6" t="n">
        <x:v>0</x:v>
      </x:c>
      <x:c r="CF254" s="6" t="n">
        <x:v>0</x:v>
      </x:c>
      <x:c r="CG254" s="6" t="n">
        <x:v>0</x:v>
      </x:c>
      <x:c r="CH254" s="6" t="n">
        <x:v>0</x:v>
      </x:c>
      <x:c r="CI254" s="6" t="n">
        <x:v>0</x:v>
      </x:c>
      <x:c r="CJ254" s="6" t="n">
        <x:v>0</x:v>
      </x:c>
      <x:c r="CK254" s="6" t="n">
        <x:v>0</x:v>
      </x:c>
      <x:c r="CL254" s="6" t="n">
        <x:v>0</x:v>
      </x:c>
      <x:c r="CM254" s="6" t="n">
        <x:v>97.47747571428545</x:v>
      </x:c>
      <x:c r="CN254" s="6" t="n">
        <x:v>216.67146205173458</x:v>
      </x:c>
      <x:c r="CO254" s="6" t="n">
        <x:v>245.09165714285734</x:v>
      </x:c>
      <x:c r="CP254" s="6" t="n">
        <x:v>309.08709523809546</x:v>
      </x:c>
      <x:c r="CQ254" s="6" t="n">
        <x:v>360.19643095238075</x:v>
      </x:c>
      <x:c r="CR254" s="6" t="n">
        <x:v>412.6238166666666</x:v>
      </x:c>
      <x:c r="CS254" s="6" t="n">
        <x:v>471.38382142857154</x:v>
      </x:c>
      <x:c r="CT254" s="6" t="n">
        <x:v>533.6463857142854</x:v>
      </x:c>
      <x:c r="CU254" s="6" t="n">
        <x:v>587.0831071428572</x:v>
      </x:c>
      <x:c r="CV254" s="6" t="n">
        <x:v>643.3764738095238</x:v>
      </x:c>
      <x:c r="CW254" s="6" t="n">
        <x:v>708.1827166666666</x:v>
      </x:c>
      <x:c r="CX254" s="6" t="n">
        <x:v>751.5042666666664</x:v>
      </x:c>
      <x:c r="CY254" s="6" t="n">
        <x:v>786.1549857142855</x:v>
      </x:c>
      <x:c r="CZ254" s="6" t="n">
        <x:v>872.3055104761902</x:v>
      </x:c>
      <x:c r="DA254" s="6" t="n">
        <x:v>928.9139080952382</x:v>
      </x:c>
      <x:c r="DB254" s="6" t="n">
        <x:v>976.4981033333332</x:v>
      </x:c>
      <x:c r="DC254" s="6" t="n">
        <x:v>1040.655084285714</x:v>
      </x:c>
      <x:c r="DD254" s="6" t="n">
        <x:v>967.755215238095</x:v>
      </x:c>
      <x:c r="DE254" s="6" t="n">
        <x:v>816.9225676190474</x:v>
      </x:c>
      <x:c r="DF254" s="6" t="n">
        <x:v>697.9462733333334</x:v>
      </x:c>
      <x:c r="DG254" s="6" t="n">
        <x:v>724.947028095238</x:v>
      </x:c>
      <x:c r="DH254" s="6" t="n">
        <x:v>730.2451995238093</x:v>
      </x:c>
      <x:c r="DI254" s="6" t="n">
        <x:v>723.1859209523807</x:v>
      </x:c>
      <x:c r="DJ254" s="6" t="n">
        <x:v>117.2675771428577</x:v>
      </x:c>
      <x:c r="DK254" s="6" t="n">
        <x:v>0</x:v>
      </x:c>
      <x:c r="DL254" s="6" t="n">
        <x:v>0</x:v>
      </x:c>
      <x:c r="DM254" s="6" t="n">
        <x:v>0</x:v>
      </x:c>
      <x:c r="DN254" s="6" t="n">
        <x:v>0</x:v>
      </x:c>
      <x:c r="DO254" s="6" t="n">
        <x:v>0</x:v>
      </x:c>
      <x:c r="DP254" s="6" t="n">
        <x:v>0</x:v>
      </x:c>
      <x:c r="DQ254" s="6" t="n">
        <x:v>0</x:v>
      </x:c>
      <x:c r="DR254" s="6" t="n">
        <x:v>0</x:v>
      </x:c>
      <x:c r="DS254" s="6" t="n">
        <x:v>0</x:v>
      </x:c>
      <x:c r="DT254" s="6" t="n">
        <x:v>0</x:v>
      </x:c>
      <x:c r="DU254" s="6" t="n">
        <x:v>0</x:v>
      </x:c>
      <x:c r="DV254" s="6" t="n">
        <x:v>736.5993061904761</x:v>
      </x:c>
      <x:c r="DW254" s="6" t="n">
        <x:v>734.2620442857143</x:v>
      </x:c>
      <x:c r="DX254" s="6" t="n">
        <x:v>732.9954761904762</x:v>
      </x:c>
      <x:c r="DY254" s="6" t="n">
        <x:v>735.3836833333332</x:v>
      </x:c>
      <x:c r="DZ254" s="6" t="n">
        <x:v>742.2531238095236</x:v>
      </x:c>
      <x:c r="EA254" s="6" t="n">
        <x:v>753.8517333333332</x:v>
      </x:c>
      <x:c r="EB254" s="6" t="n">
        <x:v>677.0283357142855</x:v>
      </x:c>
      <x:c r="EC254" s="6" t="n">
        <x:v>1396.6759809523808</x:v>
      </x:c>
      <x:c r="ED254" s="6" t="n">
        <x:v>1375.0975009523809</x:v>
      </x:c>
      <x:c r="EE254" s="6" t="n">
        <x:v>570.6102819047619</x:v>
      </x:c>
      <x:c r="EF254" s="6" t="n">
        <x:v>1397.3539842857142</x:v>
      </x:c>
      <x:c r="EG254" s="6" t="n">
        <x:v>1391.0758485714284</x:v>
      </x:c>
      <x:c r="EH254" s="6" t="n">
        <x:v>561.0351961904762</x:v>
      </x:c>
      <x:c r="EI254" s="6" t="n">
        <x:v>1399.6063652380953</x:v>
      </x:c>
      <x:c r="EJ254" s="6" t="n">
        <x:v>568.3290866666666</x:v>
      </x:c>
      <x:c r="EK254" s="6" t="n">
        <x:v>570.6846509523809</x:v>
      </x:c>
      <x:c r="EL254" s="6" t="n">
        <x:v>1410.8791771428569</x:v>
      </x:c>
      <x:c r="EM254" s="6" t="n">
        <x:v>907.4540842857141</x:v>
      </x:c>
      <x:c r="EN254" s="6" t="n">
        <x:v>575.4846271428571</x:v>
      </x:c>
      <x:c r="EO254" s="6" t="n">
        <x:v>585.8694152380953</x:v>
      </x:c>
      <x:c r="EP254" s="6" t="n">
        <x:f>SUM(B254:EO254)</x:f>
        <x:v>59502.97332967075</x:v>
      </x:c>
      <x:c r="EQ254" s="6" t="n">
        <x:v>37367.642678567274</x:v>
      </x:c>
    </x:row>
    <x:row r="255" ht="22" customHeight="1">
      <x:c r="A255" s="9" t="n">
        <x:v>45942</x:v>
      </x:c>
      <x:c r="B255" s="6" t="n">
        <x:v>592.4718485714285</x:v>
      </x:c>
      <x:c r="C255" s="6" t="n">
        <x:v>590.0111890476189</x:v>
      </x:c>
      <x:c r="D255" s="6" t="n">
        <x:v>582.8696057142855</x:v>
      </x:c>
      <x:c r="E255" s="6" t="n">
        <x:v>581.8861342857141</x:v>
      </x:c>
      <x:c r="F255" s="6" t="n">
        <x:v>589.9745795238094</x:v>
      </x:c>
      <x:c r="G255" s="6" t="n">
        <x:v>599.1324628571427</x:v>
      </x:c>
      <x:c r="H255" s="6" t="n">
        <x:v>593.0258499999999</x:v>
      </x:c>
      <x:c r="I255" s="6" t="n">
        <x:v>586.6710785714286</x:v>
      </x:c>
      <x:c r="J255" s="6" t="n">
        <x:v>585.1715</x:v>
      </x:c>
      <x:c r="K255" s="6" t="n">
        <x:v>591.2997047619048</x:v>
      </x:c>
      <x:c r="L255" s="6" t="n">
        <x:v>591.1363071428572</x:v>
      </x:c>
      <x:c r="M255" s="6" t="n">
        <x:v>589.5576904761904</x:v>
      </x:c>
      <x:c r="N255" s="6" t="n">
        <x:v>609.9384861904762</x:v>
      </x:c>
      <x:c r="O255" s="6" t="n">
        <x:v>614.3932290476191</x:v>
      </x:c>
      <x:c r="P255" s="6" t="n">
        <x:v>607.3955171428572</x:v>
      </x:c>
      <x:c r="Q255" s="6" t="n">
        <x:v>612.4983861904761</x:v>
      </x:c>
      <x:c r="R255" s="6" t="n">
        <x:v>620.2561076190476</x:v>
      </x:c>
      <x:c r="S255" s="6" t="n">
        <x:v>620.77766</x:v>
      </x:c>
      <x:c r="T255" s="6" t="n">
        <x:v>611.5073800000001</x:v>
      </x:c>
      <x:c r="U255" s="6" t="n">
        <x:v>608.447891904762</x:v>
      </x:c>
      <x:c r="V255" s="6" t="n">
        <x:v>610.4299680952381</x:v>
      </x:c>
      <x:c r="W255" s="6" t="n">
        <x:v>611.4816323809524</x:v>
      </x:c>
      <x:c r="X255" s="6" t="n">
        <x:v>612.5152300000001</x:v>
      </x:c>
      <x:c r="Y255" s="6" t="n">
        <x:v>613.4183014285715</x:v>
      </x:c>
      <x:c r="Z255" s="6" t="n">
        <x:v>611.887788095238</x:v>
      </x:c>
      <x:c r="AA255" s="6" t="n">
        <x:v>611.8237071428572</x:v>
      </x:c>
      <x:c r="AB255" s="6" t="n">
        <x:v>614.4241047619047</x:v>
      </x:c>
      <x:c r="AC255" s="6" t="n">
        <x:v>618.7480119047618</x:v>
      </x:c>
      <x:c r="AD255" s="6" t="n">
        <x:v>622.5159952380951</x:v>
      </x:c>
      <x:c r="AE255" s="6" t="n">
        <x:v>623.1026761904761</x:v>
      </x:c>
      <x:c r="AF255" s="6" t="n">
        <x:v>632.6836019047618</x:v>
      </x:c>
      <x:c r="AG255" s="6" t="n">
        <x:v>634.7660923809522</x:v>
      </x:c>
      <x:c r="AH255" s="6" t="n">
        <x:v>631.1110876190476</x:v>
      </x:c>
      <x:c r="AI255" s="6" t="n">
        <x:v>613.7654114285713</x:v>
      </x:c>
      <x:c r="AJ255" s="6" t="n">
        <x:v>666.4164566666666</x:v>
      </x:c>
      <x:c r="AK255" s="6" t="n">
        <x:v>0</x:v>
      </x:c>
      <x:c r="AL255" s="6" t="n">
        <x:v>0</x:v>
      </x:c>
      <x:c r="AM255" s="6" t="n">
        <x:v>0</x:v>
      </x:c>
      <x:c r="AN255" s="6" t="n">
        <x:v>0</x:v>
      </x:c>
      <x:c r="AO255" s="6" t="n">
        <x:v>0</x:v>
      </x:c>
      <x:c r="AP255" s="6" t="n">
        <x:v>0</x:v>
      </x:c>
      <x:c r="AQ255" s="6" t="n">
        <x:v>83.77627809523631</x:v>
      </x:c>
      <x:c r="AR255" s="6" t="n">
        <x:v>606.1080833333333</x:v>
      </x:c>
      <x:c r="AS255" s="6" t="n">
        <x:v>549.2425571428571</x:v>
      </x:c>
      <x:c r="AT255" s="6" t="n">
        <x:v>468.7036785714285</x:v>
      </x:c>
      <x:c r="AU255" s="6" t="n">
        <x:v>382.5899547619049</x:v>
      </x:c>
      <x:c r="AV255" s="6" t="n">
        <x:v>0</x:v>
      </x:c>
      <x:c r="AW255" s="6" t="n">
        <x:v>0</x:v>
      </x:c>
      <x:c r="AX255" s="6" t="n">
        <x:v>0</x:v>
      </x:c>
      <x:c r="AY255" s="6" t="n">
        <x:v>0</x:v>
      </x:c>
      <x:c r="AZ255" s="6" t="n">
        <x:v>0</x:v>
      </x:c>
      <x:c r="BA255" s="6" t="n">
        <x:v>0</x:v>
      </x:c>
      <x:c r="BB255" s="6" t="n">
        <x:v>0</x:v>
      </x:c>
      <x:c r="BC255" s="6" t="n">
        <x:v>0</x:v>
      </x:c>
      <x:c r="BD255" s="6" t="n">
        <x:v>0</x:v>
      </x:c>
      <x:c r="BE255" s="6" t="n">
        <x:v>0</x:v>
      </x:c>
      <x:c r="BF255" s="6" t="n">
        <x:v>0</x:v>
      </x:c>
      <x:c r="BG255" s="6" t="n">
        <x:v>0</x:v>
      </x:c>
      <x:c r="BH255" s="6" t="n">
        <x:v>0</x:v>
      </x:c>
      <x:c r="BI255" s="6" t="n">
        <x:v>0</x:v>
      </x:c>
      <x:c r="BJ255" s="6" t="n">
        <x:v>0</x:v>
      </x:c>
      <x:c r="BK255" s="6" t="n">
        <x:v>0</x:v>
      </x:c>
      <x:c r="BL255" s="6" t="n">
        <x:v>0</x:v>
      </x:c>
      <x:c r="BM255" s="6" t="n">
        <x:v>0</x:v>
      </x:c>
      <x:c r="BN255" s="6" t="n">
        <x:v>0</x:v>
      </x:c>
      <x:c r="BO255" s="6" t="n">
        <x:v>0</x:v>
      </x:c>
      <x:c r="BP255" s="6" t="n">
        <x:v>592.7271952380954</x:v>
      </x:c>
      <x:c r="BQ255" s="6" t="n">
        <x:v>0</x:v>
      </x:c>
      <x:c r="BR255" s="6" t="n">
        <x:v>0</x:v>
      </x:c>
      <x:c r="BS255" s="6" t="n">
        <x:v>314.1839452381005</x:v>
      </x:c>
      <x:c r="BT255" s="6" t="n">
        <x:v>499.10818095238074</x:v>
      </x:c>
      <x:c r="BU255" s="6" t="n">
        <x:v>453.3809142857142</x:v>
      </x:c>
      <x:c r="BV255" s="6" t="n">
        <x:v>464.78481523809523</x:v>
      </x:c>
      <x:c r="BW255" s="6" t="n">
        <x:v>465.756255714286</x:v>
      </x:c>
      <x:c r="BX255" s="6" t="n">
        <x:v>440.21162238095235</x:v>
      </x:c>
      <x:c r="BY255" s="6" t="n">
        <x:v>446.10652714285675</x:v>
      </x:c>
      <x:c r="BZ255" s="6" t="n">
        <x:v>0</x:v>
      </x:c>
      <x:c r="CA255" s="6" t="n">
        <x:v>0</x:v>
      </x:c>
      <x:c r="CB255" s="6" t="n">
        <x:v>0</x:v>
      </x:c>
      <x:c r="CC255" s="6" t="n">
        <x:v>0</x:v>
      </x:c>
      <x:c r="CD255" s="6" t="n">
        <x:v>0</x:v>
      </x:c>
      <x:c r="CE255" s="6" t="n">
        <x:v>0</x:v>
      </x:c>
      <x:c r="CF255" s="6" t="n">
        <x:v>0</x:v>
      </x:c>
      <x:c r="CG255" s="6" t="n">
        <x:v>0</x:v>
      </x:c>
      <x:c r="CH255" s="6" t="n">
        <x:v>0</x:v>
      </x:c>
      <x:c r="CI255" s="6" t="n">
        <x:v>0</x:v>
      </x:c>
      <x:c r="CJ255" s="6" t="n">
        <x:v>0</x:v>
      </x:c>
      <x:c r="CK255" s="6" t="n">
        <x:v>0</x:v>
      </x:c>
      <x:c r="CL255" s="6" t="n">
        <x:v>0</x:v>
      </x:c>
      <x:c r="CM255" s="6" t="n">
        <x:v>108.69521380952358</x:v>
      </x:c>
      <x:c r="CN255" s="6" t="n">
        <x:v>225.0624813345079</x:v>
      </x:c>
      <x:c r="CO255" s="6" t="n">
        <x:v>244.26385000000005</x:v>
      </x:c>
      <x:c r="CP255" s="6" t="n">
        <x:v>301.06435714285715</x:v>
      </x:c>
      <x:c r="CQ255" s="6" t="n">
        <x:v>346.4498023809523</x:v>
      </x:c>
      <x:c r="CR255" s="6" t="n">
        <x:v>404.68006428571414</x:v>
      </x:c>
      <x:c r="CS255" s="6" t="n">
        <x:v>474.4526904761906</x:v>
      </x:c>
      <x:c r="CT255" s="6" t="n">
        <x:v>535.6644309523807</x:v>
      </x:c>
      <x:c r="CU255" s="6" t="n">
        <x:v>589.9568976190476</x:v>
      </x:c>
      <x:c r="CV255" s="6" t="n">
        <x:v>650.1407595238092</x:v>
      </x:c>
      <x:c r="CW255" s="6" t="n">
        <x:v>709.4638357142857</x:v>
      </x:c>
      <x:c r="CX255" s="6" t="n">
        <x:v>753.7556738095237</x:v>
      </x:c>
      <x:c r="CY255" s="6" t="n">
        <x:v>794.7469499999997</x:v>
      </x:c>
      <x:c r="CZ255" s="6" t="n">
        <x:v>875.743234285714</x:v>
      </x:c>
      <x:c r="DA255" s="6" t="n">
        <x:v>931.5209533333333</x:v>
      </x:c>
      <x:c r="DB255" s="6" t="n">
        <x:v>984.4917342857142</x:v>
      </x:c>
      <x:c r="DC255" s="6" t="n">
        <x:v>1045.970500952381</x:v>
      </x:c>
      <x:c r="DD255" s="6" t="n">
        <x:v>971.9595747619047</x:v>
      </x:c>
      <x:c r="DE255" s="6" t="n">
        <x:v>822.8559009523808</x:v>
      </x:c>
      <x:c r="DF255" s="6" t="n">
        <x:v>698.674304285714</x:v>
      </x:c>
      <x:c r="DG255" s="6" t="n">
        <x:v>724.2954876190475</x:v>
      </x:c>
      <x:c r="DH255" s="6" t="n">
        <x:v>731.1399614285713</x:v>
      </x:c>
      <x:c r="DI255" s="6" t="n">
        <x:v>718.0229042857143</x:v>
      </x:c>
      <x:c r="DJ255" s="6" t="n">
        <x:v>140.90746285714215</x:v>
      </x:c>
      <x:c r="DK255" s="6" t="n">
        <x:v>0</x:v>
      </x:c>
      <x:c r="DL255" s="6" t="n">
        <x:v>0</x:v>
      </x:c>
      <x:c r="DM255" s="6" t="n">
        <x:v>0</x:v>
      </x:c>
      <x:c r="DN255" s="6" t="n">
        <x:v>0</x:v>
      </x:c>
      <x:c r="DO255" s="6" t="n">
        <x:v>0</x:v>
      </x:c>
      <x:c r="DP255" s="6" t="n">
        <x:v>0</x:v>
      </x:c>
      <x:c r="DQ255" s="6" t="n">
        <x:v>0</x:v>
      </x:c>
      <x:c r="DR255" s="6" t="n">
        <x:v>0</x:v>
      </x:c>
      <x:c r="DS255" s="6" t="n">
        <x:v>0</x:v>
      </x:c>
      <x:c r="DT255" s="6" t="n">
        <x:v>0</x:v>
      </x:c>
      <x:c r="DU255" s="6" t="n">
        <x:v>0</x:v>
      </x:c>
      <x:c r="DV255" s="6" t="n">
        <x:v>735.1886466666667</x:v>
      </x:c>
      <x:c r="DW255" s="6" t="n">
        <x:v>733.6801395238094</x:v>
      </x:c>
      <x:c r="DX255" s="6" t="n">
        <x:v>728.1340809523808</x:v>
      </x:c>
      <x:c r="DY255" s="6" t="n">
        <x:v>732.7934214285714</x:v>
      </x:c>
      <x:c r="DZ255" s="6" t="n">
        <x:v>744.4533619047618</x:v>
      </x:c>
      <x:c r="EA255" s="6" t="n">
        <x:v>748.0359452380951</x:v>
      </x:c>
      <x:c r="EB255" s="6" t="n">
        <x:v>670.8245166666666</x:v>
      </x:c>
      <x:c r="EC255" s="6" t="n">
        <x:v>1396.6226476190475</x:v>
      </x:c>
      <x:c r="ED255" s="6" t="n">
        <x:v>1367.3713057142854</x:v>
      </x:c>
      <x:c r="EE255" s="6" t="n">
        <x:v>565.1285533333333</x:v>
      </x:c>
      <x:c r="EF255" s="6" t="n">
        <x:v>1403.4506509523808</x:v>
      </x:c>
      <x:c r="EG255" s="6" t="n">
        <x:v>1392.6853366666664</x:v>
      </x:c>
      <x:c r="EH255" s="6" t="n">
        <x:v>559.1526009523809</x:v>
      </x:c>
      <x:c r="EI255" s="6" t="n">
        <x:v>1400.0175557142857</x:v>
      </x:c>
      <x:c r="EJ255" s="6" t="n">
        <x:v>564.15397</x:v>
      </x:c>
      <x:c r="EK255" s="6" t="n">
        <x:v>565.0833176190476</x:v>
      </x:c>
      <x:c r="EL255" s="6" t="n">
        <x:v>1409.8953676190474</x:v>
      </x:c>
      <x:c r="EM255" s="6" t="n">
        <x:v>908.9864604761904</x:v>
      </x:c>
      <x:c r="EN255" s="6" t="n">
        <x:v>577.4320628571427</x:v>
      </x:c>
      <x:c r="EO255" s="6" t="n">
        <x:v>586.1463200000001</x:v>
      </x:c>
      <x:c r="EP255" s="6" t="n">
        <x:f>SUM(B255:EO255)</x:f>
        <x:v>59647.40797038214</x:v>
      </x:c>
      <x:c r="EQ255" s="6" t="n">
        <x:v>37504.4678705034</x:v>
      </x:c>
    </x:row>
    <x:row r="256" ht="22" customHeight="1">
      <x:c r="A256" s="9" t="n">
        <x:v>45943</x:v>
      </x:c>
      <x:c r="B256" s="6" t="n">
        <x:v>1419.5302028571427</x:v>
      </x:c>
      <x:c r="C256" s="6" t="n">
        <x:v>1414.5671385714286</x:v>
      </x:c>
      <x:c r="D256" s="6" t="n">
        <x:v>1409.1875457142855</x:v>
      </x:c>
      <x:c r="E256" s="6" t="n">
        <x:v>1411.408679047619</x:v>
      </x:c>
      <x:c r="F256" s="6" t="n">
        <x:v>1417.052621904762</x:v>
      </x:c>
      <x:c r="G256" s="6" t="n">
        <x:v>588.1834980952382</x:v>
      </x:c>
      <x:c r="H256" s="6" t="n">
        <x:v>587.0848866666665</x:v>
      </x:c>
      <x:c r="I256" s="6" t="n">
        <x:v>580.2643533333334</x:v>
      </x:c>
      <x:c r="J256" s="6" t="n">
        <x:v>841.5047313462705</x:v>
      </x:c>
      <x:c r="K256" s="6" t="n">
        <x:v>592.6137866666667</x:v>
      </x:c>
      <x:c r="L256" s="6" t="n">
        <x:v>598.300500952381</x:v>
      </x:c>
      <x:c r="M256" s="6" t="n">
        <x:v>593.2009176190476</x:v>
      </x:c>
      <x:c r="N256" s="6" t="n">
        <x:v>609.6746957142857</x:v>
      </x:c>
      <x:c r="O256" s="6" t="n">
        <x:v>614.3973885714286</x:v>
      </x:c>
      <x:c r="P256" s="6" t="n">
        <x:v>609.6157552380952</x:v>
      </x:c>
      <x:c r="Q256" s="6" t="n">
        <x:v>613.679140952381</x:v>
      </x:c>
      <x:c r="R256" s="6" t="n">
        <x:v>617.9343338095238</x:v>
      </x:c>
      <x:c r="S256" s="6" t="n">
        <x:v>617.4414695238096</x:v>
      </x:c>
      <x:c r="T256" s="6" t="n">
        <x:v>613.00468</x:v>
      </x:c>
      <x:c r="U256" s="6" t="n">
        <x:v>608.0685323809524</x:v>
      </x:c>
      <x:c r="V256" s="6" t="n">
        <x:v>604.9335395238095</x:v>
      </x:c>
      <x:c r="W256" s="6" t="n">
        <x:v>612.8111847619048</x:v>
      </x:c>
      <x:c r="X256" s="6" t="n">
        <x:v>615.5146800000001</x:v>
      </x:c>
      <x:c r="Y256" s="6" t="n">
        <x:v>610.43473</x:v>
      </x:c>
      <x:c r="Z256" s="6" t="n">
        <x:v>608.2014904761904</x:v>
      </x:c>
      <x:c r="AA256" s="6" t="n">
        <x:v>607.7893928571427</x:v>
      </x:c>
      <x:c r="AB256" s="6" t="n">
        <x:v>607.3214142857142</x:v>
      </x:c>
      <x:c r="AC256" s="6" t="n">
        <x:v>613.3102452380953</x:v>
      </x:c>
      <x:c r="AD256" s="6" t="n">
        <x:v>616.3176904761905</x:v>
      </x:c>
      <x:c r="AE256" s="6" t="n">
        <x:v>615.9792714285715</x:v>
      </x:c>
      <x:c r="AF256" s="6" t="n">
        <x:v>633.3521228571428</x:v>
      </x:c>
      <x:c r="AG256" s="6" t="n">
        <x:v>636.1684014285713</x:v>
      </x:c>
      <x:c r="AH256" s="6" t="n">
        <x:v>626.6882657142856</x:v>
      </x:c>
      <x:c r="AI256" s="6" t="n">
        <x:v>1446.4625776190474</x:v>
      </x:c>
      <x:c r="AJ256" s="6" t="n">
        <x:v>666.5133228571427</x:v>
      </x:c>
      <x:c r="AK256" s="6" t="n">
        <x:v>0</x:v>
      </x:c>
      <x:c r="AL256" s="6" t="n">
        <x:v>6.992127142857157</x:v>
      </x:c>
      <x:c r="AM256" s="6" t="n">
        <x:v>0</x:v>
      </x:c>
      <x:c r="AN256" s="6" t="n">
        <x:v>0</x:v>
      </x:c>
      <x:c r="AO256" s="6" t="n">
        <x:v>0</x:v>
      </x:c>
      <x:c r="AP256" s="6" t="n">
        <x:v>0</x:v>
      </x:c>
      <x:c r="AQ256" s="6" t="n">
        <x:v>116.13980809523798</x:v>
      </x:c>
      <x:c r="AR256" s="6" t="n">
        <x:v>615.5376928571429</x:v>
      </x:c>
      <x:c r="AS256" s="6" t="n">
        <x:v>556.2538309523811</x:v>
      </x:c>
      <x:c r="AT256" s="6" t="n">
        <x:v>471.12302380952394</x:v>
      </x:c>
      <x:c r="AU256" s="6" t="n">
        <x:v>388.6445190476192</x:v>
      </x:c>
      <x:c r="AV256" s="6" t="n">
        <x:v>0</x:v>
      </x:c>
      <x:c r="AW256" s="6" t="n">
        <x:v>0</x:v>
      </x:c>
      <x:c r="AX256" s="6" t="n">
        <x:v>0</x:v>
      </x:c>
      <x:c r="AY256" s="6" t="n">
        <x:v>0</x:v>
      </x:c>
      <x:c r="AZ256" s="6" t="n">
        <x:v>0</x:v>
      </x:c>
      <x:c r="BA256" s="6" t="n">
        <x:v>0</x:v>
      </x:c>
      <x:c r="BB256" s="6" t="n">
        <x:v>0</x:v>
      </x:c>
      <x:c r="BC256" s="6" t="n">
        <x:v>0</x:v>
      </x:c>
      <x:c r="BD256" s="6" t="n">
        <x:v>0</x:v>
      </x:c>
      <x:c r="BE256" s="6" t="n">
        <x:v>0</x:v>
      </x:c>
      <x:c r="BF256" s="6" t="n">
        <x:v>0</x:v>
      </x:c>
      <x:c r="BG256" s="6" t="n">
        <x:v>0</x:v>
      </x:c>
      <x:c r="BH256" s="6" t="n">
        <x:v>0</x:v>
      </x:c>
      <x:c r="BI256" s="6" t="n">
        <x:v>0</x:v>
      </x:c>
      <x:c r="BJ256" s="6" t="n">
        <x:v>0</x:v>
      </x:c>
      <x:c r="BK256" s="6" t="n">
        <x:v>0</x:v>
      </x:c>
      <x:c r="BL256" s="6" t="n">
        <x:v>0</x:v>
      </x:c>
      <x:c r="BM256" s="6" t="n">
        <x:v>0</x:v>
      </x:c>
      <x:c r="BN256" s="6" t="n">
        <x:v>0</x:v>
      </x:c>
      <x:c r="BO256" s="6" t="n">
        <x:v>0</x:v>
      </x:c>
      <x:c r="BP256" s="6" t="n">
        <x:v>615.3759276190478</x:v>
      </x:c>
      <x:c r="BQ256" s="6" t="n">
        <x:v>0</x:v>
      </x:c>
      <x:c r="BR256" s="6" t="n">
        <x:v>0</x:v>
      </x:c>
      <x:c r="BS256" s="6" t="n">
        <x:v>466.12664761905046</x:v>
      </x:c>
      <x:c r="BT256" s="6" t="n">
        <x:v>524.8260109523812</x:v>
      </x:c>
      <x:c r="BU256" s="6" t="n">
        <x:v>473.1024442857142</x:v>
      </x:c>
      <x:c r="BV256" s="6" t="n">
        <x:v>470.2655847619046</x:v>
      </x:c>
      <x:c r="BW256" s="6" t="n">
        <x:v>470.3451776190475</x:v>
      </x:c>
      <x:c r="BX256" s="6" t="n">
        <x:v>447.9181823809522</x:v>
      </x:c>
      <x:c r="BY256" s="6" t="n">
        <x:v>455.93769666666617</x:v>
      </x:c>
      <x:c r="BZ256" s="6" t="n">
        <x:v>0</x:v>
      </x:c>
      <x:c r="CA256" s="6" t="n">
        <x:v>0</x:v>
      </x:c>
      <x:c r="CB256" s="6" t="n">
        <x:v>0</x:v>
      </x:c>
      <x:c r="CC256" s="6" t="n">
        <x:v>0</x:v>
      </x:c>
      <x:c r="CD256" s="6" t="n">
        <x:v>0</x:v>
      </x:c>
      <x:c r="CE256" s="6" t="n">
        <x:v>0</x:v>
      </x:c>
      <x:c r="CF256" s="6" t="n">
        <x:v>0</x:v>
      </x:c>
      <x:c r="CG256" s="6" t="n">
        <x:v>0</x:v>
      </x:c>
      <x:c r="CH256" s="6" t="n">
        <x:v>0</x:v>
      </x:c>
      <x:c r="CI256" s="6" t="n">
        <x:v>0</x:v>
      </x:c>
      <x:c r="CJ256" s="6" t="n">
        <x:v>0</x:v>
      </x:c>
      <x:c r="CK256" s="6" t="n">
        <x:v>0</x:v>
      </x:c>
      <x:c r="CL256" s="6" t="n">
        <x:v>0</x:v>
      </x:c>
      <x:c r="CM256" s="6" t="n">
        <x:v>114.11029285714278</x:v>
      </x:c>
      <x:c r="CN256" s="6" t="n">
        <x:v>224.93150312757146</x:v>
      </x:c>
      <x:c r="CO256" s="6" t="n">
        <x:v>232.37455333333344</x:v>
      </x:c>
      <x:c r="CP256" s="6" t="n">
        <x:v>294.7326461904763</x:v>
      </x:c>
      <x:c r="CQ256" s="6" t="n">
        <x:v>343.5641223809523</x:v>
      </x:c>
      <x:c r="CR256" s="6" t="n">
        <x:v>403.3351128571427</x:v>
      </x:c>
      <x:c r="CS256" s="6" t="n">
        <x:v>476.28234857142866</x:v>
      </x:c>
      <x:c r="CT256" s="6" t="n">
        <x:v>545.5205385714283</x:v>
      </x:c>
      <x:c r="CU256" s="6" t="n">
        <x:v>596.844198095238</x:v>
      </x:c>
      <x:c r="CV256" s="6" t="n">
        <x:v>649.5720814285712</x:v>
      </x:c>
      <x:c r="CW256" s="6" t="n">
        <x:v>712.2488123809526</x:v>
      </x:c>
      <x:c r="CX256" s="6" t="n">
        <x:v>762.4490219047616</x:v>
      </x:c>
      <x:c r="CY256" s="6" t="n">
        <x:v>804.5810099999998</x:v>
      </x:c>
      <x:c r="CZ256" s="6" t="n">
        <x:v>882.3687614285711</x:v>
      </x:c>
      <x:c r="DA256" s="6" t="n">
        <x:v>937.0067923809522</x:v>
      </x:c>
      <x:c r="DB256" s="6" t="n">
        <x:v>989.0711328571426</x:v>
      </x:c>
      <x:c r="DC256" s="6" t="n">
        <x:v>1044.3519685714282</x:v>
      </x:c>
      <x:c r="DD256" s="6" t="n">
        <x:v>967.7999280952379</x:v>
      </x:c>
      <x:c r="DE256" s="6" t="n">
        <x:v>822.8229185714285</x:v>
      </x:c>
      <x:c r="DF256" s="6" t="n">
        <x:v>704.6273185714284</x:v>
      </x:c>
      <x:c r="DG256" s="6" t="n">
        <x:v>729.219916190476</x:v>
      </x:c>
      <x:c r="DH256" s="6" t="n">
        <x:v>730.7413899999998</x:v>
      </x:c>
      <x:c r="DI256" s="6" t="n">
        <x:v>717.9426066666665</x:v>
      </x:c>
      <x:c r="DJ256" s="6" t="n">
        <x:v>145.25938809523916</x:v>
      </x:c>
      <x:c r="DK256" s="6" t="n">
        <x:v>0</x:v>
      </x:c>
      <x:c r="DL256" s="6" t="n">
        <x:v>0</x:v>
      </x:c>
      <x:c r="DM256" s="6" t="n">
        <x:v>0</x:v>
      </x:c>
      <x:c r="DN256" s="6" t="n">
        <x:v>0</x:v>
      </x:c>
      <x:c r="DO256" s="6" t="n">
        <x:v>0</x:v>
      </x:c>
      <x:c r="DP256" s="6" t="n">
        <x:v>0</x:v>
      </x:c>
      <x:c r="DQ256" s="6" t="n">
        <x:v>0</x:v>
      </x:c>
      <x:c r="DR256" s="6" t="n">
        <x:v>0</x:v>
      </x:c>
      <x:c r="DS256" s="6" t="n">
        <x:v>0</x:v>
      </x:c>
      <x:c r="DT256" s="6" t="n">
        <x:v>0</x:v>
      </x:c>
      <x:c r="DU256" s="6" t="n">
        <x:v>0</x:v>
      </x:c>
      <x:c r="DV256" s="6" t="n">
        <x:v>728.9453066666669</x:v>
      </x:c>
      <x:c r="DW256" s="6" t="n">
        <x:v>727.9394947619049</x:v>
      </x:c>
      <x:c r="DX256" s="6" t="n">
        <x:v>728.6727719047618</x:v>
      </x:c>
      <x:c r="DY256" s="6" t="n">
        <x:v>731.6651004761906</x:v>
      </x:c>
      <x:c r="DZ256" s="6" t="n">
        <x:v>742.8485552380953</x:v>
      </x:c>
      <x:c r="EA256" s="6" t="n">
        <x:v>751.476979047619</x:v>
      </x:c>
      <x:c r="EB256" s="6" t="n">
        <x:v>676.0486766666667</x:v>
      </x:c>
      <x:c r="EC256" s="6" t="n">
        <x:v>1400.9437933333334</x:v>
      </x:c>
      <x:c r="ED256" s="6" t="n">
        <x:v>1373.6442514285714</x:v>
      </x:c>
      <x:c r="EE256" s="6" t="n">
        <x:v>568.2085157142858</x:v>
      </x:c>
      <x:c r="EF256" s="6" t="n">
        <x:v>1398.6092014285714</x:v>
      </x:c>
      <x:c r="EG256" s="6" t="n">
        <x:v>1391.6531823809523</x:v>
      </x:c>
      <x:c r="EH256" s="6" t="n">
        <x:v>562.4112204761905</x:v>
      </x:c>
      <x:c r="EI256" s="6" t="n">
        <x:v>1402.5811061904762</x:v>
      </x:c>
      <x:c r="EJ256" s="6" t="n">
        <x:v>566.6782033333333</x:v>
      </x:c>
      <x:c r="EK256" s="6" t="n">
        <x:v>568.3275676190474</x:v>
      </x:c>
      <x:c r="EL256" s="6" t="n">
        <x:v>1413.8533319047617</x:v>
      </x:c>
      <x:c r="EM256" s="6" t="n">
        <x:v>914.0595319047618</x:v>
      </x:c>
      <x:c r="EN256" s="6" t="n">
        <x:v>581.9686628571427</x:v>
      </x:c>
      <x:c r="EO256" s="6" t="n">
        <x:v>588.2152366666666</x:v>
      </x:c>
      <x:c r="EP256" s="6" t="n">
        <x:f>SUM(B256:EO256)</x:f>
        <x:v>65207.61091542623</x:v>
      </x:c>
      <x:c r="EQ256" s="6" t="n">
        <x:v>39888.35545727911</x:v>
      </x:c>
    </x:row>
    <x:row r="257" ht="22" customHeight="1">
      <x:c r="A257" s="9" t="n">
        <x:v>45944</x:v>
      </x:c>
      <x:c r="B257" s="6" t="n">
        <x:v>1418.885400952381</x:v>
      </x:c>
      <x:c r="C257" s="6" t="n">
        <x:v>1412.460139047619</x:v>
      </x:c>
      <x:c r="D257" s="6" t="n">
        <x:v>1407.1669247619047</x:v>
      </x:c>
      <x:c r="E257" s="6" t="n">
        <x:v>1410.9317557142856</x:v>
      </x:c>
      <x:c r="F257" s="6" t="n">
        <x:v>1418.1049842857142</x:v>
      </x:c>
      <x:c r="G257" s="6" t="n">
        <x:v>588.3845438095238</x:v>
      </x:c>
      <x:c r="H257" s="6" t="n">
        <x:v>584.0568342857142</x:v>
      </x:c>
      <x:c r="I257" s="6" t="n">
        <x:v>580.8398938095238</x:v>
      </x:c>
      <x:c r="J257" s="6" t="n">
        <x:v>744.5587153204001</x:v>
      </x:c>
      <x:c r="K257" s="6" t="n">
        <x:v>591.5589271428571</x:v>
      </x:c>
      <x:c r="L257" s="6" t="n">
        <x:v>595.0326342857143</x:v>
      </x:c>
      <x:c r="M257" s="6" t="n">
        <x:v>596.1873461904761</x:v>
      </x:c>
      <x:c r="N257" s="6" t="n">
        <x:v>612.7220623809524</x:v>
      </x:c>
      <x:c r="O257" s="6" t="n">
        <x:v>610.4184480952382</x:v>
      </x:c>
      <x:c r="P257" s="6" t="n">
        <x:v>600.9662719047619</x:v>
      </x:c>
      <x:c r="Q257" s="6" t="n">
        <x:v>611.6803790476191</x:v>
      </x:c>
      <x:c r="R257" s="6" t="n">
        <x:v>619.3016171428571</x:v>
      </x:c>
      <x:c r="S257" s="6" t="n">
        <x:v>615.7686528571429</x:v>
      </x:c>
      <x:c r="T257" s="6" t="n">
        <x:v>611.1847028571428</x:v>
      </x:c>
      <x:c r="U257" s="6" t="n">
        <x:v>606.1099933333334</x:v>
      </x:c>
      <x:c r="V257" s="6" t="n">
        <x:v>601.3965766666666</x:v>
      </x:c>
      <x:c r="W257" s="6" t="n">
        <x:v>611.4199457142859</x:v>
      </x:c>
      <x:c r="X257" s="6" t="n">
        <x:v>612.9998671428572</x:v>
      </x:c>
      <x:c r="Y257" s="6" t="n">
        <x:v>604.5582433333334</x:v>
      </x:c>
      <x:c r="Z257" s="6" t="n">
        <x:v>607.6898952380951</x:v>
      </x:c>
      <x:c r="AA257" s="6" t="n">
        <x:v>610.3523285714285</x:v>
      </x:c>
      <x:c r="AB257" s="6" t="n">
        <x:v>610.9552952380952</x:v>
      </x:c>
      <x:c r="AC257" s="6" t="n">
        <x:v>619.7048714285714</x:v>
      </x:c>
      <x:c r="AD257" s="6" t="n">
        <x:v>624.1597785714285</x:v>
      </x:c>
      <x:c r="AE257" s="6" t="n">
        <x:v>621.6436285714285</x:v>
      </x:c>
      <x:c r="AF257" s="6" t="n">
        <x:v>632.2481633333332</x:v>
      </x:c>
      <x:c r="AG257" s="6" t="n">
        <x:v>631.2644514285714</x:v>
      </x:c>
      <x:c r="AH257" s="6" t="n">
        <x:v>621.6566538095237</x:v>
      </x:c>
      <x:c r="AI257" s="6" t="n">
        <x:v>1445.0053395238094</x:v>
      </x:c>
      <x:c r="AJ257" s="6" t="n">
        <x:v>669.8681276190475</x:v>
      </x:c>
      <x:c r="AK257" s="6" t="n">
        <x:v>0</x:v>
      </x:c>
      <x:c r="AL257" s="6" t="n">
        <x:v>4.949731428571454</x:v>
      </x:c>
      <x:c r="AM257" s="6" t="n">
        <x:v>0</x:v>
      </x:c>
      <x:c r="AN257" s="6" t="n">
        <x:v>0</x:v>
      </x:c>
      <x:c r="AO257" s="6" t="n">
        <x:v>0</x:v>
      </x:c>
      <x:c r="AP257" s="6" t="n">
        <x:v>0</x:v>
      </x:c>
      <x:c r="AQ257" s="6" t="n">
        <x:v>160.24653476190372</x:v>
      </x:c>
      <x:c r="AR257" s="6" t="n">
        <x:v>606.3306395238095</x:v>
      </x:c>
      <x:c r="AS257" s="6" t="n">
        <x:v>545.6281204761905</x:v>
      </x:c>
      <x:c r="AT257" s="6" t="n">
        <x:v>462.3954966666667</x:v>
      </x:c>
      <x:c r="AU257" s="6" t="n">
        <x:v>383.5950800000001</x:v>
      </x:c>
      <x:c r="AV257" s="6" t="n">
        <x:v>0</x:v>
      </x:c>
      <x:c r="AW257" s="6" t="n">
        <x:v>0</x:v>
      </x:c>
      <x:c r="AX257" s="6" t="n">
        <x:v>0</x:v>
      </x:c>
      <x:c r="AY257" s="6" t="n">
        <x:v>0</x:v>
      </x:c>
      <x:c r="AZ257" s="6" t="n">
        <x:v>0</x:v>
      </x:c>
      <x:c r="BA257" s="6" t="n">
        <x:v>0</x:v>
      </x:c>
      <x:c r="BB257" s="6" t="n">
        <x:v>0</x:v>
      </x:c>
      <x:c r="BC257" s="6" t="n">
        <x:v>0</x:v>
      </x:c>
      <x:c r="BD257" s="6" t="n">
        <x:v>0</x:v>
      </x:c>
      <x:c r="BE257" s="6" t="n">
        <x:v>0</x:v>
      </x:c>
      <x:c r="BF257" s="6" t="n">
        <x:v>0</x:v>
      </x:c>
      <x:c r="BG257" s="6" t="n">
        <x:v>0</x:v>
      </x:c>
      <x:c r="BH257" s="6" t="n">
        <x:v>0</x:v>
      </x:c>
      <x:c r="BI257" s="6" t="n">
        <x:v>0</x:v>
      </x:c>
      <x:c r="BJ257" s="6" t="n">
        <x:v>0</x:v>
      </x:c>
      <x:c r="BK257" s="6" t="n">
        <x:v>0</x:v>
      </x:c>
      <x:c r="BL257" s="6" t="n">
        <x:v>0</x:v>
      </x:c>
      <x:c r="BM257" s="6" t="n">
        <x:v>0</x:v>
      </x:c>
      <x:c r="BN257" s="6" t="n">
        <x:v>0</x:v>
      </x:c>
      <x:c r="BO257" s="6" t="n">
        <x:v>0</x:v>
      </x:c>
      <x:c r="BP257" s="6" t="n">
        <x:v>605.0063085714287</x:v>
      </x:c>
      <x:c r="BQ257" s="6" t="n">
        <x:v>0</x:v>
      </x:c>
      <x:c r="BR257" s="6" t="n">
        <x:v>0</x:v>
      </x:c>
      <x:c r="BS257" s="6" t="n">
        <x:v>367.8655685714332</x:v>
      </x:c>
      <x:c r="BT257" s="6" t="n">
        <x:v>506.4249109523814</x:v>
      </x:c>
      <x:c r="BU257" s="6" t="n">
        <x:v>454.37798000000043</x:v>
      </x:c>
      <x:c r="BV257" s="6" t="n">
        <x:v>459.35808</x:v>
      </x:c>
      <x:c r="BW257" s="6" t="n">
        <x:v>470.6450109523812</x:v>
      </x:c>
      <x:c r="BX257" s="6" t="n">
        <x:v>460.7923680952381</x:v>
      </x:c>
      <x:c r="BY257" s="6" t="n">
        <x:v>467.38019904761904</x:v>
      </x:c>
      <x:c r="BZ257" s="6" t="n">
        <x:v>0</x:v>
      </x:c>
      <x:c r="CA257" s="6" t="n">
        <x:v>0</x:v>
      </x:c>
      <x:c r="CB257" s="6" t="n">
        <x:v>0</x:v>
      </x:c>
      <x:c r="CC257" s="6" t="n">
        <x:v>0</x:v>
      </x:c>
      <x:c r="CD257" s="6" t="n">
        <x:v>0</x:v>
      </x:c>
      <x:c r="CE257" s="6" t="n">
        <x:v>0</x:v>
      </x:c>
      <x:c r="CF257" s="6" t="n">
        <x:v>0</x:v>
      </x:c>
      <x:c r="CG257" s="6" t="n">
        <x:v>0</x:v>
      </x:c>
      <x:c r="CH257" s="6" t="n">
        <x:v>0</x:v>
      </x:c>
      <x:c r="CI257" s="6" t="n">
        <x:v>0</x:v>
      </x:c>
      <x:c r="CJ257" s="6" t="n">
        <x:v>0</x:v>
      </x:c>
      <x:c r="CK257" s="6" t="n">
        <x:v>0</x:v>
      </x:c>
      <x:c r="CL257" s="6" t="n">
        <x:v>0</x:v>
      </x:c>
      <x:c r="CM257" s="6" t="n">
        <x:v>113.63317428571429</x:v>
      </x:c>
      <x:c r="CN257" s="6" t="n">
        <x:v>226.32132494415083</x:v>
      </x:c>
      <x:c r="CO257" s="6" t="n">
        <x:v>222.62964666666653</x:v>
      </x:c>
      <x:c r="CP257" s="6" t="n">
        <x:v>286.92237761904744</x:v>
      </x:c>
      <x:c r="CQ257" s="6" t="n">
        <x:v>337.66604428571395</x:v>
      </x:c>
      <x:c r="CR257" s="6" t="n">
        <x:v>404.0744990476188</x:v>
      </x:c>
      <x:c r="CS257" s="6" t="n">
        <x:v>483.2892228571428</x:v>
      </x:c>
      <x:c r="CT257" s="6" t="n">
        <x:v>552.2058619047622</x:v>
      </x:c>
      <x:c r="CU257" s="6" t="n">
        <x:v>597.3066095238094</x:v>
      </x:c>
      <x:c r="CV257" s="6" t="n">
        <x:v>651.9060357142857</x:v>
      </x:c>
      <x:c r="CW257" s="6" t="n">
        <x:v>722.4875214285714</x:v>
      </x:c>
      <x:c r="CX257" s="6" t="n">
        <x:v>772.6902833333336</x:v>
      </x:c>
      <x:c r="CY257" s="6" t="n">
        <x:v>808.9223452380952</x:v>
      </x:c>
      <x:c r="CZ257" s="6" t="n">
        <x:v>885.0614033333331</x:v>
      </x:c>
      <x:c r="DA257" s="6" t="n">
        <x:v>941.2191795238093</x:v>
      </x:c>
      <x:c r="DB257" s="6" t="n">
        <x:v>990.8792938095237</x:v>
      </x:c>
      <x:c r="DC257" s="6" t="n">
        <x:v>1047.4744128571426</x:v>
      </x:c>
      <x:c r="DD257" s="6" t="n">
        <x:v>971.5726533333333</x:v>
      </x:c>
      <x:c r="DE257" s="6" t="n">
        <x:v>824.1247104761903</x:v>
      </x:c>
      <x:c r="DF257" s="6" t="n">
        <x:v>703.5381571428571</x:v>
      </x:c>
      <x:c r="DG257" s="6" t="n">
        <x:v>726.8520023809526</x:v>
      </x:c>
      <x:c r="DH257" s="6" t="n">
        <x:v>725.7478357142857</x:v>
      </x:c>
      <x:c r="DI257" s="6" t="n">
        <x:v>712.6087857142857</x:v>
      </x:c>
      <x:c r="DJ257" s="6" t="n">
        <x:v>152.82144761904726</x:v>
      </x:c>
      <x:c r="DK257" s="6" t="n">
        <x:v>0</x:v>
      </x:c>
      <x:c r="DL257" s="6" t="n">
        <x:v>0</x:v>
      </x:c>
      <x:c r="DM257" s="6" t="n">
        <x:v>0</x:v>
      </x:c>
      <x:c r="DN257" s="6" t="n">
        <x:v>0</x:v>
      </x:c>
      <x:c r="DO257" s="6" t="n">
        <x:v>0</x:v>
      </x:c>
      <x:c r="DP257" s="6" t="n">
        <x:v>0</x:v>
      </x:c>
      <x:c r="DQ257" s="6" t="n">
        <x:v>0</x:v>
      </x:c>
      <x:c r="DR257" s="6" t="n">
        <x:v>0</x:v>
      </x:c>
      <x:c r="DS257" s="6" t="n">
        <x:v>0</x:v>
      </x:c>
      <x:c r="DT257" s="6" t="n">
        <x:v>0</x:v>
      </x:c>
      <x:c r="DU257" s="6" t="n">
        <x:v>0</x:v>
      </x:c>
      <x:c r="DV257" s="6" t="n">
        <x:v>730.0820314285713</x:v>
      </x:c>
      <x:c r="DW257" s="6" t="n">
        <x:v>730.366136190476</x:v>
      </x:c>
      <x:c r="DX257" s="6" t="n">
        <x:v>731.9799038095236</x:v>
      </x:c>
      <x:c r="DY257" s="6" t="n">
        <x:v>733.3221347619046</x:v>
      </x:c>
      <x:c r="DZ257" s="6" t="n">
        <x:v>743.5126466666665</x:v>
      </x:c>
      <x:c r="EA257" s="6" t="n">
        <x:v>754.7235799999999</x:v>
      </x:c>
      <x:c r="EB257" s="6" t="n">
        <x:v>682.3975871428571</x:v>
      </x:c>
      <x:c r="EC257" s="6" t="n">
        <x:v>1406.246932380952</x:v>
      </x:c>
      <x:c r="ED257" s="6" t="n">
        <x:v>1369.5498857142857</x:v>
      </x:c>
      <x:c r="EE257" s="6" t="n">
        <x:v>565.96775</x:v>
      </x:c>
      <x:c r="EF257" s="6" t="n">
        <x:v>1403.0336666666667</x:v>
      </x:c>
      <x:c r="EG257" s="6" t="n">
        <x:v>1391.3925309523806</x:v>
      </x:c>
      <x:c r="EH257" s="6" t="n">
        <x:v>557.5562738095238</x:v>
      </x:c>
      <x:c r="EI257" s="6" t="n">
        <x:v>1398.9836666666665</x:v>
      </x:c>
      <x:c r="EJ257" s="6" t="n">
        <x:v>564.598425238095</x:v>
      </x:c>
      <x:c r="EK257" s="6" t="n">
        <x:v>565.3495823809523</x:v>
      </x:c>
      <x:c r="EL257" s="6" t="n">
        <x:v>1408.9734085714285</x:v>
      </x:c>
      <x:c r="EM257" s="6" t="n">
        <x:v>908.7357847619046</x:v>
      </x:c>
      <x:c r="EN257" s="6" t="n">
        <x:v>579.2241180952379</x:v>
      </x:c>
      <x:c r="EO257" s="6" t="n">
        <x:v>587.3412657142854</x:v>
      </x:c>
      <x:c r="EP257" s="6" t="n">
        <x:f>SUM(B257:EO257)</x:f>
        <x:v>64991.53156216934</x:v>
      </x:c>
      <x:c r="EQ257" s="6" t="n">
        <x:v>39821.161225690936</x:v>
      </x:c>
    </x:row>
    <x:row r="258" ht="22" customHeight="1">
      <x:c r="A258" s="9" t="n">
        <x:v>45945</x:v>
      </x:c>
      <x:c r="B258" s="6" t="n">
        <x:v>1414.054854285714</x:v>
      </x:c>
      <x:c r="C258" s="6" t="n">
        <x:v>1408.2629995238094</x:v>
      </x:c>
      <x:c r="D258" s="6" t="n">
        <x:v>1407.2748138095235</x:v>
      </x:c>
      <x:c r="E258" s="6" t="n">
        <x:v>1408.6376066666664</x:v>
      </x:c>
      <x:c r="F258" s="6" t="n">
        <x:v>1415.0356495238093</x:v>
      </x:c>
      <x:c r="G258" s="6" t="n">
        <x:v>588.6650519047619</x:v>
      </x:c>
      <x:c r="H258" s="6" t="n">
        <x:v>585.994286190476</x:v>
      </x:c>
      <x:c r="I258" s="6" t="n">
        <x:v>579.5219266666666</x:v>
      </x:c>
      <x:c r="J258" s="6" t="n">
        <x:v>869.1817501646111</x:v>
      </x:c>
      <x:c r="K258" s="6" t="n">
        <x:v>593.0588719047619</x:v>
      </x:c>
      <x:c r="L258" s="6" t="n">
        <x:v>596.3352219047619</x:v>
      </x:c>
      <x:c r="M258" s="6" t="n">
        <x:v>594.62846</x:v>
      </x:c>
      <x:c r="N258" s="6" t="n">
        <x:v>618.4600385714285</x:v>
      </x:c>
      <x:c r="O258" s="6" t="n">
        <x:v>617.6157433333335</x:v>
      </x:c>
      <x:c r="P258" s="6" t="n">
        <x:v>600.8646052380952</x:v>
      </x:c>
      <x:c r="Q258" s="6" t="n">
        <x:v>609.2771719047619</x:v>
      </x:c>
      <x:c r="R258" s="6" t="n">
        <x:v>612.6547004761904</x:v>
      </x:c>
      <x:c r="S258" s="6" t="n">
        <x:v>606.1974623809524</x:v>
      </x:c>
      <x:c r="T258" s="6" t="n">
        <x:v>611.1942928571427</x:v>
      </x:c>
      <x:c r="U258" s="6" t="n">
        <x:v>611.8886238095238</x:v>
      </x:c>
      <x:c r="V258" s="6" t="n">
        <x:v>604.6027714285714</x:v>
      </x:c>
      <x:c r="W258" s="6" t="n">
        <x:v>615.4532214285713</x:v>
      </x:c>
      <x:c r="X258" s="6" t="n">
        <x:v>616.6411071428571</x:v>
      </x:c>
      <x:c r="Y258" s="6" t="n">
        <x:v>605.2032476190476</x:v>
      </x:c>
      <x:c r="Z258" s="6" t="n">
        <x:v>606.8837238095236</x:v>
      </x:c>
      <x:c r="AA258" s="6" t="n">
        <x:v>608.7150047619045</x:v>
      </x:c>
      <x:c r="AB258" s="6" t="n">
        <x:v>609.672857142857</x:v>
      </x:c>
      <x:c r="AC258" s="6" t="n">
        <x:v>622.7906071428571</x:v>
      </x:c>
      <x:c r="AD258" s="6" t="n">
        <x:v>628.9125166666665</x:v>
      </x:c>
      <x:c r="AE258" s="6" t="n">
        <x:v>623.4535714285713</x:v>
      </x:c>
      <x:c r="AF258" s="6" t="n">
        <x:v>632.6179895238095</x:v>
      </x:c>
      <x:c r="AG258" s="6" t="n">
        <x:v>630.9273109523808</x:v>
      </x:c>
      <x:c r="AH258" s="6" t="n">
        <x:v>622.9236633333333</x:v>
      </x:c>
      <x:c r="AI258" s="6" t="n">
        <x:v>1448.2467157142855</x:v>
      </x:c>
      <x:c r="AJ258" s="6" t="n">
        <x:v>670.1342585714285</x:v>
      </x:c>
      <x:c r="AK258" s="6" t="n">
        <x:v>0</x:v>
      </x:c>
      <x:c r="AL258" s="6" t="n">
        <x:v>5.584819523809642</x:v>
      </x:c>
      <x:c r="AM258" s="6" t="n">
        <x:v>0</x:v>
      </x:c>
      <x:c r="AN258" s="6" t="n">
        <x:v>0</x:v>
      </x:c>
      <x:c r="AO258" s="6" t="n">
        <x:v>0</x:v>
      </x:c>
      <x:c r="AP258" s="6" t="n">
        <x:v>0</x:v>
      </x:c>
      <x:c r="AQ258" s="6" t="n">
        <x:v>379.4217185714298</x:v>
      </x:c>
      <x:c r="AR258" s="6" t="n">
        <x:v>627.30375</x:v>
      </x:c>
      <x:c r="AS258" s="6" t="n">
        <x:v>568.8968619047619</x:v>
      </x:c>
      <x:c r="AT258" s="6" t="n">
        <x:v>487.42600000000016</x:v>
      </x:c>
      <x:c r="AU258" s="6" t="n">
        <x:v>409.79737857142857</x:v>
      </x:c>
      <x:c r="AV258" s="6" t="n">
        <x:v>0</x:v>
      </x:c>
      <x:c r="AW258" s="6" t="n">
        <x:v>0</x:v>
      </x:c>
      <x:c r="AX258" s="6" t="n">
        <x:v>0</x:v>
      </x:c>
      <x:c r="AY258" s="6" t="n">
        <x:v>0</x:v>
      </x:c>
      <x:c r="AZ258" s="6" t="n">
        <x:v>0</x:v>
      </x:c>
      <x:c r="BA258" s="6" t="n">
        <x:v>0</x:v>
      </x:c>
      <x:c r="BB258" s="6" t="n">
        <x:v>0</x:v>
      </x:c>
      <x:c r="BC258" s="6" t="n">
        <x:v>0</x:v>
      </x:c>
      <x:c r="BD258" s="6" t="n">
        <x:v>0</x:v>
      </x:c>
      <x:c r="BE258" s="6" t="n">
        <x:v>0</x:v>
      </x:c>
      <x:c r="BF258" s="6" t="n">
        <x:v>0</x:v>
      </x:c>
      <x:c r="BG258" s="6" t="n">
        <x:v>0</x:v>
      </x:c>
      <x:c r="BH258" s="6" t="n">
        <x:v>0</x:v>
      </x:c>
      <x:c r="BI258" s="6" t="n">
        <x:v>0</x:v>
      </x:c>
      <x:c r="BJ258" s="6" t="n">
        <x:v>0</x:v>
      </x:c>
      <x:c r="BK258" s="6" t="n">
        <x:v>0</x:v>
      </x:c>
      <x:c r="BL258" s="6" t="n">
        <x:v>0</x:v>
      </x:c>
      <x:c r="BM258" s="6" t="n">
        <x:v>0</x:v>
      </x:c>
      <x:c r="BN258" s="6" t="n">
        <x:v>0</x:v>
      </x:c>
      <x:c r="BO258" s="6" t="n">
        <x:v>0</x:v>
      </x:c>
      <x:c r="BP258" s="6" t="n">
        <x:v>598.4478742857139</x:v>
      </x:c>
      <x:c r="BQ258" s="6" t="n">
        <x:v>0</x:v>
      </x:c>
      <x:c r="BR258" s="6" t="n">
        <x:v>0</x:v>
      </x:c>
      <x:c r="BS258" s="6" t="n">
        <x:v>516.1690800000054</x:v>
      </x:c>
      <x:c r="BT258" s="6" t="n">
        <x:v>496.93586476190444</x:v>
      </x:c>
      <x:c r="BU258" s="6" t="n">
        <x:v>453.69897428571403</x:v>
      </x:c>
      <x:c r="BV258" s="6" t="n">
        <x:v>453.6772709523807</x:v>
      </x:c>
      <x:c r="BW258" s="6" t="n">
        <x:v>458.92427809523815</x:v>
      </x:c>
      <x:c r="BX258" s="6" t="n">
        <x:v>449.4420042857141</x:v>
      </x:c>
      <x:c r="BY258" s="6" t="n">
        <x:v>452.1250471428566</x:v>
      </x:c>
      <x:c r="BZ258" s="6" t="n">
        <x:v>0</x:v>
      </x:c>
      <x:c r="CA258" s="6" t="n">
        <x:v>0</x:v>
      </x:c>
      <x:c r="CB258" s="6" t="n">
        <x:v>0</x:v>
      </x:c>
      <x:c r="CC258" s="6" t="n">
        <x:v>0</x:v>
      </x:c>
      <x:c r="CD258" s="6" t="n">
        <x:v>0</x:v>
      </x:c>
      <x:c r="CE258" s="6" t="n">
        <x:v>0</x:v>
      </x:c>
      <x:c r="CF258" s="6" t="n">
        <x:v>0</x:v>
      </x:c>
      <x:c r="CG258" s="6" t="n">
        <x:v>0</x:v>
      </x:c>
      <x:c r="CH258" s="6" t="n">
        <x:v>0</x:v>
      </x:c>
      <x:c r="CI258" s="6" t="n">
        <x:v>0</x:v>
      </x:c>
      <x:c r="CJ258" s="6" t="n">
        <x:v>0</x:v>
      </x:c>
      <x:c r="CK258" s="6" t="n">
        <x:v>0</x:v>
      </x:c>
      <x:c r="CL258" s="6" t="n">
        <x:v>0</x:v>
      </x:c>
      <x:c r="CM258" s="6" t="n">
        <x:v>114.82507904761917</x:v>
      </x:c>
      <x:c r="CN258" s="6" t="n">
        <x:v>240.1280362139925</x:v>
      </x:c>
      <x:c r="CO258" s="6" t="n">
        <x:v>232.5908928571431</x:v>
      </x:c>
      <x:c r="CP258" s="6" t="n">
        <x:v>289.4859190476194</x:v>
      </x:c>
      <x:c r="CQ258" s="6" t="n">
        <x:v>343.86494761904794</x:v>
      </x:c>
      <x:c r="CR258" s="6" t="n">
        <x:v>413.75103095238126</x:v>
      </x:c>
      <x:c r="CS258" s="6" t="n">
        <x:v>493.54026428571433</x:v>
      </x:c>
      <x:c r="CT258" s="6" t="n">
        <x:v>570.2937523809526</x:v>
      </x:c>
      <x:c r="CU258" s="6" t="n">
        <x:v>614.5458047619045</x:v>
      </x:c>
      <x:c r="CV258" s="6" t="n">
        <x:v>662.8700261904762</x:v>
      </x:c>
      <x:c r="CW258" s="6" t="n">
        <x:v>735.3951238095237</x:v>
      </x:c>
      <x:c r="CX258" s="6" t="n">
        <x:v>786.9094261904761</x:v>
      </x:c>
      <x:c r="CY258" s="6" t="n">
        <x:v>819.8268714285714</x:v>
      </x:c>
      <x:c r="CZ258" s="6" t="n">
        <x:v>888.9927599999999</x:v>
      </x:c>
      <x:c r="DA258" s="6" t="n">
        <x:v>944.6557266666665</x:v>
      </x:c>
      <x:c r="DB258" s="6" t="n">
        <x:v>993.293179047619</x:v>
      </x:c>
      <x:c r="DC258" s="6" t="n">
        <x:v>1046.3097219047618</x:v>
      </x:c>
      <x:c r="DD258" s="6" t="n">
        <x:v>972.1594933333333</x:v>
      </x:c>
      <x:c r="DE258" s="6" t="n">
        <x:v>828.9818099999998</x:v>
      </x:c>
      <x:c r="DF258" s="6" t="n">
        <x:v>707.2837780952381</x:v>
      </x:c>
      <x:c r="DG258" s="6" t="n">
        <x:v>727.777109047619</x:v>
      </x:c>
      <x:c r="DH258" s="6" t="n">
        <x:v>724.9920423809522</x:v>
      </x:c>
      <x:c r="DI258" s="6" t="n">
        <x:v>710.3692304761904</x:v>
      </x:c>
      <x:c r="DJ258" s="6" t="n">
        <x:v>158.42451761904647</x:v>
      </x:c>
      <x:c r="DK258" s="6" t="n">
        <x:v>0</x:v>
      </x:c>
      <x:c r="DL258" s="6" t="n">
        <x:v>0</x:v>
      </x:c>
      <x:c r="DM258" s="6" t="n">
        <x:v>0</x:v>
      </x:c>
      <x:c r="DN258" s="6" t="n">
        <x:v>0</x:v>
      </x:c>
      <x:c r="DO258" s="6" t="n">
        <x:v>0</x:v>
      </x:c>
      <x:c r="DP258" s="6" t="n">
        <x:v>0</x:v>
      </x:c>
      <x:c r="DQ258" s="6" t="n">
        <x:v>0</x:v>
      </x:c>
      <x:c r="DR258" s="6" t="n">
        <x:v>0</x:v>
      </x:c>
      <x:c r="DS258" s="6" t="n">
        <x:v>0</x:v>
      </x:c>
      <x:c r="DT258" s="6" t="n">
        <x:v>0</x:v>
      </x:c>
      <x:c r="DU258" s="6" t="n">
        <x:v>0</x:v>
      </x:c>
      <x:c r="DV258" s="6" t="n">
        <x:v>724.0676566666667</x:v>
      </x:c>
      <x:c r="DW258" s="6" t="n">
        <x:v>727.0487804761905</x:v>
      </x:c>
      <x:c r="DX258" s="6" t="n">
        <x:v>736.0138261904762</x:v>
      </x:c>
      <x:c r="DY258" s="6" t="n">
        <x:v>736.977111904762</x:v>
      </x:c>
      <x:c r="DZ258" s="6" t="n">
        <x:v>745.2398047619048</x:v>
      </x:c>
      <x:c r="EA258" s="6" t="n">
        <x:v>759.3081333333333</x:v>
      </x:c>
      <x:c r="EB258" s="6" t="n">
        <x:v>688.0315904761904</x:v>
      </x:c>
      <x:c r="EC258" s="6" t="n">
        <x:v>1410.1233761904762</x:v>
      </x:c>
      <x:c r="ED258" s="6" t="n">
        <x:v>1372.3481952380953</x:v>
      </x:c>
      <x:c r="EE258" s="6" t="n">
        <x:v>570.8061523809523</x:v>
      </x:c>
      <x:c r="EF258" s="6" t="n">
        <x:v>1407.0179523809525</x:v>
      </x:c>
      <x:c r="EG258" s="6" t="n">
        <x:v>1390.7637738095236</x:v>
      </x:c>
      <x:c r="EH258" s="6" t="n">
        <x:v>555.1804476190476</x:v>
      </x:c>
      <x:c r="EI258" s="6" t="n">
        <x:v>1396.7915238095238</x:v>
      </x:c>
      <x:c r="EJ258" s="6" t="n">
        <x:v>557.7569919047619</x:v>
      </x:c>
      <x:c r="EK258" s="6" t="n">
        <x:v>563.5142442857143</x:v>
      </x:c>
      <x:c r="EL258" s="6" t="n">
        <x:v>1417.6961561904761</x:v>
      </x:c>
      <x:c r="EM258" s="6" t="n">
        <x:v>916.400218095238</x:v>
      </x:c>
      <x:c r="EN258" s="6" t="n">
        <x:v>579.7290609523809</x:v>
      </x:c>
      <x:c r="EO258" s="6" t="n">
        <x:v>584.3956800000001</x:v>
      </x:c>
      <x:c r="EP258" s="6" t="n">
        <x:f>SUM(B258:EO258)</x:f>
        <x:v>65714.31084018812</x:v>
      </x:c>
      <x:c r="EQ258" s="6" t="n">
        <x:v>40330.272041055294</x:v>
      </x:c>
    </x:row>
    <x:row r="259" ht="22" customHeight="1">
      <x:c r="A259" s="9" t="n">
        <x:v>45946</x:v>
      </x:c>
      <x:c r="B259" s="6" t="n">
        <x:v>1416.4092833333332</x:v>
      </x:c>
      <x:c r="C259" s="6" t="n">
        <x:v>1407.8092285714283</x:v>
      </x:c>
      <x:c r="D259" s="6" t="n">
        <x:v>1402.4201095238093</x:v>
      </x:c>
      <x:c r="E259" s="6" t="n">
        <x:v>1414.9167476190473</x:v>
      </x:c>
      <x:c r="F259" s="6" t="n">
        <x:v>1421.6435023809522</x:v>
      </x:c>
      <x:c r="G259" s="6" t="n">
        <x:v>584.7782047619046</x:v>
      </x:c>
      <x:c r="H259" s="6" t="n">
        <x:v>587.3891671428571</x:v>
      </x:c>
      <x:c r="I259" s="6" t="n">
        <x:v>586.0123028571428</x:v>
      </x:c>
      <x:c r="J259" s="6" t="n">
        <x:v>735.6303480952383</x:v>
      </x:c>
      <x:c r="K259" s="6" t="n">
        <x:v>590.5035314285714</x:v>
      </x:c>
      <x:c r="L259" s="6" t="n">
        <x:v>597.2550957142857</x:v>
      </x:c>
      <x:c r="M259" s="6" t="n">
        <x:v>600.9125576190476</x:v>
      </x:c>
      <x:c r="N259" s="6" t="n">
        <x:v>618.4466538095238</x:v>
      </x:c>
      <x:c r="O259" s="6" t="n">
        <x:v>615.3736871428571</x:v>
      </x:c>
      <x:c r="P259" s="6" t="n">
        <x:v>603.3707847619048</x:v>
      </x:c>
      <x:c r="Q259" s="6" t="n">
        <x:v>610.3542323809525</x:v>
      </x:c>
      <x:c r="R259" s="6" t="n">
        <x:v>612.3139252380953</x:v>
      </x:c>
      <x:c r="S259" s="6" t="n">
        <x:v>607.8453085714286</x:v>
      </x:c>
      <x:c r="T259" s="6" t="n">
        <x:v>613.389030952381</x:v>
      </x:c>
      <x:c r="U259" s="6" t="n">
        <x:v>610.6493547619046</x:v>
      </x:c>
      <x:c r="V259" s="6" t="n">
        <x:v>599.6503904761904</x:v>
      </x:c>
      <x:c r="W259" s="6" t="n">
        <x:v>613.83795</x:v>
      </x:c>
      <x:c r="X259" s="6" t="n">
        <x:v>616.0098809523809</x:v>
      </x:c>
      <x:c r="Y259" s="6" t="n">
        <x:v>603.7603904761904</x:v>
      </x:c>
      <x:c r="Z259" s="6" t="n">
        <x:v>612.9266085714285</x:v>
      </x:c>
      <x:c r="AA259" s="6" t="n">
        <x:v>614.9181704761904</x:v>
      </x:c>
      <x:c r="AB259" s="6" t="n">
        <x:v>610.4114657142856</x:v>
      </x:c>
      <x:c r="AC259" s="6" t="n">
        <x:v>626.3851347619046</x:v>
      </x:c>
      <x:c r="AD259" s="6" t="n">
        <x:v>632.842106190476</x:v>
      </x:c>
      <x:c r="AE259" s="6" t="n">
        <x:v>622.497418095238</x:v>
      </x:c>
      <x:c r="AF259" s="6" t="n">
        <x:v>628.9555752380952</x:v>
      </x:c>
      <x:c r="AG259" s="6" t="n">
        <x:v>629.0127299999999</x:v>
      </x:c>
      <x:c r="AH259" s="6" t="n">
        <x:v>623.1066538095238</x:v>
      </x:c>
      <x:c r="AI259" s="6" t="n">
        <x:v>1449.9260228571427</x:v>
      </x:c>
      <x:c r="AJ259" s="6" t="n">
        <x:v>669.9399609523809</x:v>
      </x:c>
      <x:c r="AK259" s="6" t="n">
        <x:v>0</x:v>
      </x:c>
      <x:c r="AL259" s="6" t="n">
        <x:v>3.809250952381035</x:v>
      </x:c>
      <x:c r="AM259" s="6" t="n">
        <x:v>0</x:v>
      </x:c>
      <x:c r="AN259" s="6" t="n">
        <x:v>0</x:v>
      </x:c>
      <x:c r="AO259" s="6" t="n">
        <x:v>0</x:v>
      </x:c>
      <x:c r="AP259" s="6" t="n">
        <x:v>0</x:v>
      </x:c>
      <x:c r="AQ259" s="6" t="n">
        <x:v>411.6686166666666</x:v>
      </x:c>
      <x:c r="AR259" s="6" t="n">
        <x:v>628.3301857142857</x:v>
      </x:c>
      <x:c r="AS259" s="6" t="n">
        <x:v>570.4305999999999</x:v>
      </x:c>
      <x:c r="AT259" s="6" t="n">
        <x:v>489.38649523809516</x:v>
      </x:c>
      <x:c r="AU259" s="6" t="n">
        <x:v>413.46190238095215</x:v>
      </x:c>
      <x:c r="AV259" s="6" t="n">
        <x:v>0</x:v>
      </x:c>
      <x:c r="AW259" s="6" t="n">
        <x:v>0</x:v>
      </x:c>
      <x:c r="AX259" s="6" t="n">
        <x:v>0</x:v>
      </x:c>
      <x:c r="AY259" s="6" t="n">
        <x:v>0</x:v>
      </x:c>
      <x:c r="AZ259" s="6" t="n">
        <x:v>0</x:v>
      </x:c>
      <x:c r="BA259" s="6" t="n">
        <x:v>0</x:v>
      </x:c>
      <x:c r="BB259" s="6" t="n">
        <x:v>0</x:v>
      </x:c>
      <x:c r="BC259" s="6" t="n">
        <x:v>0</x:v>
      </x:c>
      <x:c r="BD259" s="6" t="n">
        <x:v>0</x:v>
      </x:c>
      <x:c r="BE259" s="6" t="n">
        <x:v>0</x:v>
      </x:c>
      <x:c r="BF259" s="6" t="n">
        <x:v>0</x:v>
      </x:c>
      <x:c r="BG259" s="6" t="n">
        <x:v>0</x:v>
      </x:c>
      <x:c r="BH259" s="6" t="n">
        <x:v>0</x:v>
      </x:c>
      <x:c r="BI259" s="6" t="n">
        <x:v>0</x:v>
      </x:c>
      <x:c r="BJ259" s="6" t="n">
        <x:v>0</x:v>
      </x:c>
      <x:c r="BK259" s="6" t="n">
        <x:v>0</x:v>
      </x:c>
      <x:c r="BL259" s="6" t="n">
        <x:v>0</x:v>
      </x:c>
      <x:c r="BM259" s="6" t="n">
        <x:v>0</x:v>
      </x:c>
      <x:c r="BN259" s="6" t="n">
        <x:v>0</x:v>
      </x:c>
      <x:c r="BO259" s="6" t="n">
        <x:v>0</x:v>
      </x:c>
      <x:c r="BP259" s="6" t="n">
        <x:v>618.0145123809523</x:v>
      </x:c>
      <x:c r="BQ259" s="6" t="n">
        <x:v>0</x:v>
      </x:c>
      <x:c r="BR259" s="6" t="n">
        <x:v>406.2076423809532</x:v>
      </x:c>
      <x:c r="BS259" s="6" t="n">
        <x:v>528.3810742857142</x:v>
      </x:c>
      <x:c r="BT259" s="6" t="n">
        <x:v>499.3682933333332</x:v>
      </x:c>
      <x:c r="BU259" s="6" t="n">
        <x:v>453.21331952380933</x:v>
      </x:c>
      <x:c r="BV259" s="6" t="n">
        <x:v>451.96242285714334</x:v>
      </x:c>
      <x:c r="BW259" s="6" t="n">
        <x:v>459.604887142857</x:v>
      </x:c>
      <x:c r="BX259" s="6" t="n">
        <x:v>464.1644514285715</x:v>
      </x:c>
      <x:c r="BY259" s="6" t="n">
        <x:v>474.00004904761886</x:v>
      </x:c>
      <x:c r="BZ259" s="6" t="n">
        <x:v>0</x:v>
      </x:c>
      <x:c r="CA259" s="6" t="n">
        <x:v>0</x:v>
      </x:c>
      <x:c r="CB259" s="6" t="n">
        <x:v>0</x:v>
      </x:c>
      <x:c r="CC259" s="6" t="n">
        <x:v>0</x:v>
      </x:c>
      <x:c r="CD259" s="6" t="n">
        <x:v>0</x:v>
      </x:c>
      <x:c r="CE259" s="6" t="n">
        <x:v>0</x:v>
      </x:c>
      <x:c r="CF259" s="6" t="n">
        <x:v>0</x:v>
      </x:c>
      <x:c r="CG259" s="6" t="n">
        <x:v>0</x:v>
      </x:c>
      <x:c r="CH259" s="6" t="n">
        <x:v>0</x:v>
      </x:c>
      <x:c r="CI259" s="6" t="n">
        <x:v>0</x:v>
      </x:c>
      <x:c r="CJ259" s="6" t="n">
        <x:v>0</x:v>
      </x:c>
      <x:c r="CK259" s="6" t="n">
        <x:v>0</x:v>
      </x:c>
      <x:c r="CL259" s="6" t="n">
        <x:v>0</x:v>
      </x:c>
      <x:c r="CM259" s="6" t="n">
        <x:v>142.07124999999962</x:v>
      </x:c>
      <x:c r="CN259" s="6" t="n">
        <x:v>334.6732202821871</x:v>
      </x:c>
      <x:c r="CO259" s="6" t="n">
        <x:v>239.70792142857147</x:v>
      </x:c>
      <x:c r="CP259" s="6" t="n">
        <x:v>292.55876190476215</x:v>
      </x:c>
      <x:c r="CQ259" s="6" t="n">
        <x:v>348.87217380952404</x:v>
      </x:c>
      <x:c r="CR259" s="6" t="n">
        <x:v>417.84184285714275</x:v>
      </x:c>
      <x:c r="CS259" s="6" t="n">
        <x:v>493.4341190476189</x:v>
      </x:c>
      <x:c r="CT259" s="6" t="n">
        <x:v>571.3979333333332</x:v>
      </x:c>
      <x:c r="CU259" s="6" t="n">
        <x:v>623.5527071428572</x:v>
      </x:c>
      <x:c r="CV259" s="6" t="n">
        <x:v>680.1054023809525</x:v>
      </x:c>
      <x:c r="CW259" s="6" t="n">
        <x:v>752.4998166666666</x:v>
      </x:c>
      <x:c r="CX259" s="6" t="n">
        <x:v>799.611511904762</x:v>
      </x:c>
      <x:c r="CY259" s="6" t="n">
        <x:v>828.2998071428572</x:v>
      </x:c>
      <x:c r="CZ259" s="6" t="n">
        <x:v>893.8882695238094</x:v>
      </x:c>
      <x:c r="DA259" s="6" t="n">
        <x:v>949.2075385714284</x:v>
      </x:c>
      <x:c r="DB259" s="6" t="n">
        <x:v>998.9420480952379</x:v>
      </x:c>
      <x:c r="DC259" s="6" t="n">
        <x:v>1051.8705909523808</x:v>
      </x:c>
      <x:c r="DD259" s="6" t="n">
        <x:v>973.5265004761902</x:v>
      </x:c>
      <x:c r="DE259" s="6" t="n">
        <x:v>825.1556195238093</x:v>
      </x:c>
      <x:c r="DF259" s="6" t="n">
        <x:v>706.2294785714286</x:v>
      </x:c>
      <x:c r="DG259" s="6" t="n">
        <x:v>726.7219</x:v>
      </x:c>
      <x:c r="DH259" s="6" t="n">
        <x:v>721.0121714285713</x:v>
      </x:c>
      <x:c r="DI259" s="6" t="n">
        <x:v>711.322376190476</x:v>
      </x:c>
      <x:c r="DJ259" s="6" t="n">
        <x:v>146.70844571428552</x:v>
      </x:c>
      <x:c r="DK259" s="6" t="n">
        <x:v>0</x:v>
      </x:c>
      <x:c r="DL259" s="6" t="n">
        <x:v>0</x:v>
      </x:c>
      <x:c r="DM259" s="6" t="n">
        <x:v>0</x:v>
      </x:c>
      <x:c r="DN259" s="6" t="n">
        <x:v>0</x:v>
      </x:c>
      <x:c r="DO259" s="6" t="n">
        <x:v>0</x:v>
      </x:c>
      <x:c r="DP259" s="6" t="n">
        <x:v>0</x:v>
      </x:c>
      <x:c r="DQ259" s="6" t="n">
        <x:v>0</x:v>
      </x:c>
      <x:c r="DR259" s="6" t="n">
        <x:v>0</x:v>
      </x:c>
      <x:c r="DS259" s="6" t="n">
        <x:v>0</x:v>
      </x:c>
      <x:c r="DT259" s="6" t="n">
        <x:v>0</x:v>
      </x:c>
      <x:c r="DU259" s="6" t="n">
        <x:v>0</x:v>
      </x:c>
      <x:c r="DV259" s="6" t="n">
        <x:v>722.7029795238095</x:v>
      </x:c>
      <x:c r="DW259" s="6" t="n">
        <x:v>730.0404438095238</x:v>
      </x:c>
      <x:c r="DX259" s="6" t="n">
        <x:v>740.4082309523808</x:v>
      </x:c>
      <x:c r="DY259" s="6" t="n">
        <x:v>738.9896642857142</x:v>
      </x:c>
      <x:c r="DZ259" s="6" t="n">
        <x:v>743.9618976190474</x:v>
      </x:c>
      <x:c r="EA259" s="6" t="n">
        <x:v>759.8998547619046</x:v>
      </x:c>
      <x:c r="EB259" s="6" t="n">
        <x:v>689.1465499999999</x:v>
      </x:c>
      <x:c r="EC259" s="6" t="n">
        <x:v>1409.3609452380952</x:v>
      </x:c>
      <x:c r="ED259" s="6" t="n">
        <x:v>1373.0368566666666</x:v>
      </x:c>
      <x:c r="EE259" s="6" t="n">
        <x:v>570.3903709523809</x:v>
      </x:c>
      <x:c r="EF259" s="6" t="n">
        <x:v>1402.685659047619</x:v>
      </x:c>
      <x:c r="EG259" s="6" t="n">
        <x:v>1384.5043495238094</x:v>
      </x:c>
      <x:c r="EH259" s="6" t="n">
        <x:v>551.2623757142858</x:v>
      </x:c>
      <x:c r="EI259" s="6" t="n">
        <x:v>1397.218516190476</x:v>
      </x:c>
      <x:c r="EJ259" s="6" t="n">
        <x:v>558.4072899999999</x:v>
      </x:c>
      <x:c r="EK259" s="6" t="n">
        <x:v>563.2945780952381</x:v>
      </x:c>
      <x:c r="EL259" s="6" t="n">
        <x:v>1415.990728095238</x:v>
      </x:c>
      <x:c r="EM259" s="6" t="n">
        <x:v>913.9923042857142</x:v>
      </x:c>
      <x:c r="EN259" s="6" t="n">
        <x:v>577.0390661904762</x:v>
      </x:c>
      <x:c r="EO259" s="6" t="n">
        <x:v>581.9983471428571</x:v>
      </x:c>
      <x:c r="EP259" s="6" t="n">
        <x:f>SUM(B259:EO259)</x:f>
        <x:v>66317.1496336155</x:v>
      </x:c>
      <x:c r="EQ259" s="6" t="n">
        <x:v>40690.25718621039</x:v>
      </x:c>
    </x:row>
    <x:row r="260" ht="22" customHeight="1">
      <x:c r="A260" s="9" t="n">
        <x:v>45947</x:v>
      </x:c>
      <x:c r="B260" s="6" t="n">
        <x:v>1417.6972342857143</x:v>
      </x:c>
      <x:c r="C260" s="6" t="n">
        <x:v>1409.891150952381</x:v>
      </x:c>
      <x:c r="D260" s="6" t="n">
        <x:v>1403.7933533333332</x:v>
      </x:c>
      <x:c r="E260" s="6" t="n">
        <x:v>1361.3291194708995</x:v>
      </x:c>
      <x:c r="F260" s="6" t="n">
        <x:v>1423.1912819047618</x:v>
      </x:c>
      <x:c r="G260" s="6" t="n">
        <x:v>588.682877142857</x:v>
      </x:c>
      <x:c r="H260" s="6" t="n">
        <x:v>591.2639661904761</x:v>
      </x:c>
      <x:c r="I260" s="6" t="n">
        <x:v>588.1712971428572</x:v>
      </x:c>
      <x:c r="J260" s="6" t="n">
        <x:v>584.1547138095239</x:v>
      </x:c>
      <x:c r="K260" s="6" t="n">
        <x:v>593.8482876190476</x:v>
      </x:c>
      <x:c r="L260" s="6" t="n">
        <x:v>601.5166661904761</x:v>
      </x:c>
      <x:c r="M260" s="6" t="n">
        <x:v>603.060428095238</x:v>
      </x:c>
      <x:c r="N260" s="6" t="n">
        <x:v>613.2268038095237</x:v>
      </x:c>
      <x:c r="O260" s="6" t="n">
        <x:v>611.6086419047618</x:v>
      </x:c>
      <x:c r="P260" s="6" t="n">
        <x:v>607.493999047619</x:v>
      </x:c>
      <x:c r="Q260" s="6" t="n">
        <x:v>616.0102466666666</x:v>
      </x:c>
      <x:c r="R260" s="6" t="n">
        <x:v>614.0504204761904</x:v>
      </x:c>
      <x:c r="S260" s="6" t="n">
        <x:v>605.828999047619</x:v>
      </x:c>
      <x:c r="T260" s="6" t="n">
        <x:v>611.9786599999999</x:v>
      </x:c>
      <x:c r="U260" s="6" t="n">
        <x:v>610.1999147619047</x:v>
      </x:c>
      <x:c r="V260" s="6" t="n">
        <x:v>598.1549695238094</x:v>
      </x:c>
      <x:c r="W260" s="6" t="n">
        <x:v>611.8401052380951</x:v>
      </x:c>
      <x:c r="X260" s="6" t="n">
        <x:v>616.3226909523809</x:v>
      </x:c>
      <x:c r="Y260" s="6" t="n">
        <x:v>606.6099695238095</x:v>
      </x:c>
      <x:c r="Z260" s="6" t="n">
        <x:v>613.9563109523808</x:v>
      </x:c>
      <x:c r="AA260" s="6" t="n">
        <x:v>614.48108</x:v>
      </x:c>
      <x:c r="AB260" s="6" t="n">
        <x:v>611.2628942857141</x:v>
      </x:c>
      <x:c r="AC260" s="6" t="n">
        <x:v>627.9707514285714</x:v>
      </x:c>
      <x:c r="AD260" s="6" t="n">
        <x:v>631.4568014285713</x:v>
      </x:c>
      <x:c r="AE260" s="6" t="n">
        <x:v>620.7112276190476</x:v>
      </x:c>
      <x:c r="AF260" s="6" t="n">
        <x:v>637.7779157142857</x:v>
      </x:c>
      <x:c r="AG260" s="6" t="n">
        <x:v>638.7545204761904</x:v>
      </x:c>
      <x:c r="AH260" s="6" t="n">
        <x:v>622.3342180952379</x:v>
      </x:c>
      <x:c r="AI260" s="6" t="n">
        <x:v>1446.178025238095</x:v>
      </x:c>
      <x:c r="AJ260" s="6" t="n">
        <x:v>671.1940847619047</x:v>
      </x:c>
      <x:c r="AK260" s="6" t="n">
        <x:v>0</x:v>
      </x:c>
      <x:c r="AL260" s="6" t="n">
        <x:v>2.8270766666666987</x:v>
      </x:c>
      <x:c r="AM260" s="6" t="n">
        <x:v>0</x:v>
      </x:c>
      <x:c r="AN260" s="6" t="n">
        <x:v>0</x:v>
      </x:c>
      <x:c r="AO260" s="6" t="n">
        <x:v>0</x:v>
      </x:c>
      <x:c r="AP260" s="6" t="n">
        <x:v>0</x:v>
      </x:c>
      <x:c r="AQ260" s="6" t="n">
        <x:v>540.7995033333331</x:v>
      </x:c>
      <x:c r="AR260" s="6" t="n">
        <x:v>636.2183276190477</x:v>
      </x:c>
      <x:c r="AS260" s="6" t="n">
        <x:v>577.5201276190478</x:v>
      </x:c>
      <x:c r="AT260" s="6" t="n">
        <x:v>498.4227704761906</x:v>
      </x:c>
      <x:c r="AU260" s="6" t="n">
        <x:v>419.1507038095239</x:v>
      </x:c>
      <x:c r="AV260" s="6" t="n">
        <x:v>0</x:v>
      </x:c>
      <x:c r="AW260" s="6" t="n">
        <x:v>0</x:v>
      </x:c>
      <x:c r="AX260" s="6" t="n">
        <x:v>0</x:v>
      </x:c>
      <x:c r="AY260" s="6" t="n">
        <x:v>0</x:v>
      </x:c>
      <x:c r="AZ260" s="6" t="n">
        <x:v>0</x:v>
      </x:c>
      <x:c r="BA260" s="6" t="n">
        <x:v>0</x:v>
      </x:c>
      <x:c r="BB260" s="6" t="n">
        <x:v>0</x:v>
      </x:c>
      <x:c r="BC260" s="6" t="n">
        <x:v>0</x:v>
      </x:c>
      <x:c r="BD260" s="6" t="n">
        <x:v>0</x:v>
      </x:c>
      <x:c r="BE260" s="6" t="n">
        <x:v>0</x:v>
      </x:c>
      <x:c r="BF260" s="6" t="n">
        <x:v>0</x:v>
      </x:c>
      <x:c r="BG260" s="6" t="n">
        <x:v>0</x:v>
      </x:c>
      <x:c r="BH260" s="6" t="n">
        <x:v>0</x:v>
      </x:c>
      <x:c r="BI260" s="6" t="n">
        <x:v>0</x:v>
      </x:c>
      <x:c r="BJ260" s="6" t="n">
        <x:v>0</x:v>
      </x:c>
      <x:c r="BK260" s="6" t="n">
        <x:v>0</x:v>
      </x:c>
      <x:c r="BL260" s="6" t="n">
        <x:v>0</x:v>
      </x:c>
      <x:c r="BM260" s="6" t="n">
        <x:v>0</x:v>
      </x:c>
      <x:c r="BN260" s="6" t="n">
        <x:v>0</x:v>
      </x:c>
      <x:c r="BO260" s="6" t="n">
        <x:v>0</x:v>
      </x:c>
      <x:c r="BP260" s="6" t="n">
        <x:v>613.70091</x:v>
      </x:c>
      <x:c r="BQ260" s="6" t="n">
        <x:v>260.5095128571435</x:v>
      </x:c>
      <x:c r="BR260" s="6" t="n">
        <x:v>543.8989147619045</x:v>
      </x:c>
      <x:c r="BS260" s="6" t="n">
        <x:v>539.1188314285714</x:v>
      </x:c>
      <x:c r="BT260" s="6" t="n">
        <x:v>514.1803290476189</x:v>
      </x:c>
      <x:c r="BU260" s="6" t="n">
        <x:v>470.84087904761896</x:v>
      </x:c>
      <x:c r="BV260" s="6" t="n">
        <x:v>467.72820238095255</x:v>
      </x:c>
      <x:c r="BW260" s="6" t="n">
        <x:v>473.3812238095236</x:v>
      </x:c>
      <x:c r="BX260" s="6" t="n">
        <x:v>482.87488095238086</x:v>
      </x:c>
      <x:c r="BY260" s="6" t="n">
        <x:v>505.33915476190464</x:v>
      </x:c>
      <x:c r="BZ260" s="6" t="n">
        <x:v>0</x:v>
      </x:c>
      <x:c r="CA260" s="6" t="n">
        <x:v>0</x:v>
      </x:c>
      <x:c r="CB260" s="6" t="n">
        <x:v>0</x:v>
      </x:c>
      <x:c r="CC260" s="6" t="n">
        <x:v>0</x:v>
      </x:c>
      <x:c r="CD260" s="6" t="n">
        <x:v>0</x:v>
      </x:c>
      <x:c r="CE260" s="6" t="n">
        <x:v>0</x:v>
      </x:c>
      <x:c r="CF260" s="6" t="n">
        <x:v>0</x:v>
      </x:c>
      <x:c r="CG260" s="6" t="n">
        <x:v>0</x:v>
      </x:c>
      <x:c r="CH260" s="6" t="n">
        <x:v>0</x:v>
      </x:c>
      <x:c r="CI260" s="6" t="n">
        <x:v>0</x:v>
      </x:c>
      <x:c r="CJ260" s="6" t="n">
        <x:v>0</x:v>
      </x:c>
      <x:c r="CK260" s="6" t="n">
        <x:v>0</x:v>
      </x:c>
      <x:c r="CL260" s="6" t="n">
        <x:v>0</x:v>
      </x:c>
      <x:c r="CM260" s="6" t="n">
        <x:v>185.25935190476196</x:v>
      </x:c>
      <x:c r="CN260" s="6" t="n">
        <x:v>493.93070201058094</x:v>
      </x:c>
      <x:c r="CO260" s="6" t="n">
        <x:v>275.1053795238096</x:v>
      </x:c>
      <x:c r="CP260" s="6" t="n">
        <x:v>321.3168676190478</x:v>
      </x:c>
      <x:c r="CQ260" s="6" t="n">
        <x:v>368.51137952380964</x:v>
      </x:c>
      <x:c r="CR260" s="6" t="n">
        <x:v>437.28057238095255</x:v>
      </x:c>
      <x:c r="CS260" s="6" t="n">
        <x:v>519.9378199999999</x:v>
      </x:c>
      <x:c r="CT260" s="6" t="n">
        <x:v>595.8865785714286</x:v>
      </x:c>
      <x:c r="CU260" s="6" t="n">
        <x:v>643.8629261904761</x:v>
      </x:c>
      <x:c r="CV260" s="6" t="n">
        <x:v>695.1259404761902</x:v>
      </x:c>
      <x:c r="CW260" s="6" t="n">
        <x:v>764.0350738095237</x:v>
      </x:c>
      <x:c r="CX260" s="6" t="n">
        <x:v>814.4638666666665</x:v>
      </x:c>
      <x:c r="CY260" s="6" t="n">
        <x:v>846.0927857142858</x:v>
      </x:c>
      <x:c r="CZ260" s="6" t="n">
        <x:v>898.9272923809522</x:v>
      </x:c>
      <x:c r="DA260" s="6" t="n">
        <x:v>950.6619899999998</x:v>
      </x:c>
      <x:c r="DB260" s="6" t="n">
        <x:v>1004.3386328571428</x:v>
      </x:c>
      <x:c r="DC260" s="6" t="n">
        <x:v>1052.2473542857138</x:v>
      </x:c>
      <x:c r="DD260" s="6" t="n">
        <x:v>968.6986852380951</x:v>
      </x:c>
      <x:c r="DE260" s="6" t="n">
        <x:v>820.8345852380951</x:v>
      </x:c>
      <x:c r="DF260" s="6" t="n">
        <x:v>707.4237595238095</x:v>
      </x:c>
      <x:c r="DG260" s="6" t="n">
        <x:v>728.9920476190475</x:v>
      </x:c>
      <x:c r="DH260" s="6" t="n">
        <x:v>720.5355047619047</x:v>
      </x:c>
      <x:c r="DI260" s="6" t="n">
        <x:v>713.5139285714286</x:v>
      </x:c>
      <x:c r="DJ260" s="6" t="n">
        <x:v>145.60620333333486</x:v>
      </x:c>
      <x:c r="DK260" s="6" t="n">
        <x:v>0</x:v>
      </x:c>
      <x:c r="DL260" s="6" t="n">
        <x:v>0</x:v>
      </x:c>
      <x:c r="DM260" s="6" t="n">
        <x:v>0</x:v>
      </x:c>
      <x:c r="DN260" s="6" t="n">
        <x:v>0</x:v>
      </x:c>
      <x:c r="DO260" s="6" t="n">
        <x:v>0</x:v>
      </x:c>
      <x:c r="DP260" s="6" t="n">
        <x:v>0</x:v>
      </x:c>
      <x:c r="DQ260" s="6" t="n">
        <x:v>0</x:v>
      </x:c>
      <x:c r="DR260" s="6" t="n">
        <x:v>0</x:v>
      </x:c>
      <x:c r="DS260" s="6" t="n">
        <x:v>0</x:v>
      </x:c>
      <x:c r="DT260" s="6" t="n">
        <x:v>0</x:v>
      </x:c>
      <x:c r="DU260" s="6" t="n">
        <x:v>0</x:v>
      </x:c>
      <x:c r="DV260" s="6" t="n">
        <x:v>719.3268623809523</x:v>
      </x:c>
      <x:c r="DW260" s="6" t="n">
        <x:v>727.3056647619046</x:v>
      </x:c>
      <x:c r="DX260" s="6" t="n">
        <x:v>740.6096914285712</x:v>
      </x:c>
      <x:c r="DY260" s="6" t="n">
        <x:v>740.0988199999999</x:v>
      </x:c>
      <x:c r="DZ260" s="6" t="n">
        <x:v>743.8747485714284</x:v>
      </x:c>
      <x:c r="EA260" s="6" t="n">
        <x:v>760.3806295238094</x:v>
      </x:c>
      <x:c r="EB260" s="6" t="n">
        <x:v>692.0772247619046</x:v>
      </x:c>
      <x:c r="EC260" s="6" t="n">
        <x:v>1410.456891428571</x:v>
      </x:c>
      <x:c r="ED260" s="6" t="n">
        <x:v>1363.7739114285714</x:v>
      </x:c>
      <x:c r="EE260" s="6" t="n">
        <x:v>559.9119971428572</x:v>
      </x:c>
      <x:c r="EF260" s="6" t="n">
        <x:v>1402.6389923809525</x:v>
      </x:c>
      <x:c r="EG260" s="6" t="n">
        <x:v>1388.7087447619047</x:v>
      </x:c>
      <x:c r="EH260" s="6" t="n">
        <x:v>553.2439971428573</x:v>
      </x:c>
      <x:c r="EI260" s="6" t="n">
        <x:v>1395.181135238095</x:v>
      </x:c>
      <x:c r="EJ260" s="6" t="n">
        <x:v>553.4414599999999</x:v>
      </x:c>
      <x:c r="EK260" s="6" t="n">
        <x:v>559.3791480952381</x:v>
      </x:c>
      <x:c r="EL260" s="6" t="n">
        <x:v>1413.2185171428569</x:v>
      </x:c>
      <x:c r="EM260" s="6" t="n">
        <x:v>910.0299076190477</x:v>
      </x:c>
      <x:c r="EN260" s="6" t="n">
        <x:v>576.2471623809523</x:v>
      </x:c>
      <x:c r="EO260" s="6" t="n">
        <x:v>584.81566</x:v>
      </x:c>
      <x:c r="EP260" s="6" t="n">
        <x:f>SUM(B260:EO260)</x:f>
        <x:v>67239.8253700529</x:v>
      </x:c>
      <x:c r="EQ260" s="6" t="n">
        <x:v>41313.97666811533</x:v>
      </x:c>
    </x:row>
    <x:row r="261" ht="22" customHeight="1">
      <x:c r="A261" s="9" t="n">
        <x:v>45948</x:v>
      </x:c>
      <x:c r="B261" s="6" t="n">
        <x:v>581.8693152380953</x:v>
      </x:c>
      <x:c r="C261" s="6" t="n">
        <x:v>571.1302247619047</x:v>
      </x:c>
      <x:c r="D261" s="6" t="n">
        <x:v>569.5483533333332</x:v>
      </x:c>
      <x:c r="E261" s="6" t="n">
        <x:v>582.6161461904762</x:v>
      </x:c>
      <x:c r="F261" s="6" t="n">
        <x:v>587.8435961904762</x:v>
      </x:c>
      <x:c r="G261" s="6" t="n">
        <x:v>584.1590676190476</x:v>
      </x:c>
      <x:c r="H261" s="6" t="n">
        <x:v>590.4209042857144</x:v>
      </x:c>
      <x:c r="I261" s="6" t="n">
        <x:v>589.3859352380953</x:v>
      </x:c>
      <x:c r="J261" s="6" t="n">
        <x:v>584.3811423809523</x:v>
      </x:c>
      <x:c r="K261" s="6" t="n">
        <x:v>595.7071138095239</x:v>
      </x:c>
      <x:c r="L261" s="6" t="n">
        <x:v>602.5560376190476</x:v>
      </x:c>
      <x:c r="M261" s="6" t="n">
        <x:v>600.4461423809523</x:v>
      </x:c>
      <x:c r="N261" s="6" t="n">
        <x:v>610.0857895238095</x:v>
      </x:c>
      <x:c r="O261" s="6" t="n">
        <x:v>612.2518871428572</x:v>
      </x:c>
      <x:c r="P261" s="6" t="n">
        <x:v>611.17138</x:v>
      </x:c>
      <x:c r="Q261" s="6" t="n">
        <x:v>615.8693442857143</x:v>
      </x:c>
      <x:c r="R261" s="6" t="n">
        <x:v>612.3214085714286</x:v>
      </x:c>
      <x:c r="S261" s="6" t="n">
        <x:v>605.7304276190475</x:v>
      </x:c>
      <x:c r="T261" s="6" t="n">
        <x:v>609.8206647619047</x:v>
      </x:c>
      <x:c r="U261" s="6" t="n">
        <x:v>610.8507528571428</x:v>
      </x:c>
      <x:c r="V261" s="6" t="n">
        <x:v>602.5116361904761</x:v>
      </x:c>
      <x:c r="W261" s="6" t="n">
        <x:v>608.2323766666667</x:v>
      </x:c>
      <x:c r="X261" s="6" t="n">
        <x:v>611.1697766666666</x:v>
      </x:c>
      <x:c r="Y261" s="6" t="n">
        <x:v>607.9552076190475</x:v>
      </x:c>
      <x:c r="Z261" s="6" t="n">
        <x:v>613.7376514285713</x:v>
      </x:c>
      <x:c r="AA261" s="6" t="n">
        <x:v>614.1952323809523</x:v>
      </x:c>
      <x:c r="AB261" s="6" t="n">
        <x:v>613.5814657142855</x:v>
      </x:c>
      <x:c r="AC261" s="6" t="n">
        <x:v>626.5101228571428</x:v>
      </x:c>
      <x:c r="AD261" s="6" t="n">
        <x:v>629.4969180952381</x:v>
      </x:c>
      <x:c r="AE261" s="6" t="n">
        <x:v>621.7509895238094</x:v>
      </x:c>
      <x:c r="AF261" s="6" t="n">
        <x:v>635.9458204761904</x:v>
      </x:c>
      <x:c r="AG261" s="6" t="n">
        <x:v>637.0621847619047</x:v>
      </x:c>
      <x:c r="AH261" s="6" t="n">
        <x:v>625.1661228571428</x:v>
      </x:c>
      <x:c r="AI261" s="6" t="n">
        <x:v>615.8726442857142</x:v>
      </x:c>
      <x:c r="AJ261" s="6" t="n">
        <x:v>669.9658157142857</x:v>
      </x:c>
      <x:c r="AK261" s="6" t="n">
        <x:v>0</x:v>
      </x:c>
      <x:c r="AL261" s="6" t="n">
        <x:v>2.600990952381153</x:v>
      </x:c>
      <x:c r="AM261" s="6" t="n">
        <x:v>0</x:v>
      </x:c>
      <x:c r="AN261" s="6" t="n">
        <x:v>0</x:v>
      </x:c>
      <x:c r="AO261" s="6" t="n">
        <x:v>0</x:v>
      </x:c>
      <x:c r="AP261" s="6" t="n">
        <x:v>0</x:v>
      </x:c>
      <x:c r="AQ261" s="6" t="n">
        <x:v>587.3096461904737</x:v>
      </x:c>
      <x:c r="AR261" s="6" t="n">
        <x:v>630.4835038095238</x:v>
      </x:c>
      <x:c r="AS261" s="6" t="n">
        <x:v>572.8723657142859</x:v>
      </x:c>
      <x:c r="AT261" s="6" t="n">
        <x:v>500.2872942857143</x:v>
      </x:c>
      <x:c r="AU261" s="6" t="n">
        <x:v>424.59666809523816</x:v>
      </x:c>
      <x:c r="AV261" s="6" t="n">
        <x:v>0</x:v>
      </x:c>
      <x:c r="AW261" s="6" t="n">
        <x:v>0</x:v>
      </x:c>
      <x:c r="AX261" s="6" t="n">
        <x:v>0</x:v>
      </x:c>
      <x:c r="AY261" s="6" t="n">
        <x:v>0</x:v>
      </x:c>
      <x:c r="AZ261" s="6" t="n">
        <x:v>0</x:v>
      </x:c>
      <x:c r="BA261" s="6" t="n">
        <x:v>0</x:v>
      </x:c>
      <x:c r="BB261" s="6" t="n">
        <x:v>0</x:v>
      </x:c>
      <x:c r="BC261" s="6" t="n">
        <x:v>0</x:v>
      </x:c>
      <x:c r="BD261" s="6" t="n">
        <x:v>0</x:v>
      </x:c>
      <x:c r="BE261" s="6" t="n">
        <x:v>0</x:v>
      </x:c>
      <x:c r="BF261" s="6" t="n">
        <x:v>0</x:v>
      </x:c>
      <x:c r="BG261" s="6" t="n">
        <x:v>0</x:v>
      </x:c>
      <x:c r="BH261" s="6" t="n">
        <x:v>0</x:v>
      </x:c>
      <x:c r="BI261" s="6" t="n">
        <x:v>0</x:v>
      </x:c>
      <x:c r="BJ261" s="6" t="n">
        <x:v>0</x:v>
      </x:c>
      <x:c r="BK261" s="6" t="n">
        <x:v>0</x:v>
      </x:c>
      <x:c r="BL261" s="6" t="n">
        <x:v>0</x:v>
      </x:c>
      <x:c r="BM261" s="6" t="n">
        <x:v>0</x:v>
      </x:c>
      <x:c r="BN261" s="6" t="n">
        <x:v>0</x:v>
      </x:c>
      <x:c r="BO261" s="6" t="n">
        <x:v>159.8693747619035</x:v>
      </x:c>
      <x:c r="BP261" s="6" t="n">
        <x:v>633.9519361904763</x:v>
      </x:c>
      <x:c r="BQ261" s="6" t="n">
        <x:v>605.8209623809528</x:v>
      </x:c>
      <x:c r="BR261" s="6" t="n">
        <x:v>584.4979028571429</x:v>
      </x:c>
      <x:c r="BS261" s="6" t="n">
        <x:v>571.9434623809523</x:v>
      </x:c>
      <x:c r="BT261" s="6" t="n">
        <x:v>540.0043766666665</x:v>
      </x:c>
      <x:c r="BU261" s="6" t="n">
        <x:v>498.63945047619063</x:v>
      </x:c>
      <x:c r="BV261" s="6" t="n">
        <x:v>496.16102380952384</x:v>
      </x:c>
      <x:c r="BW261" s="6" t="n">
        <x:v>502.1081119047617</x:v>
      </x:c>
      <x:c r="BX261" s="6" t="n">
        <x:v>514.1599999999999</x:v>
      </x:c>
      <x:c r="BY261" s="6" t="n">
        <x:v>542.3870357142857</x:v>
      </x:c>
      <x:c r="BZ261" s="6" t="n">
        <x:v>0</x:v>
      </x:c>
      <x:c r="CA261" s="6" t="n">
        <x:v>0</x:v>
      </x:c>
      <x:c r="CB261" s="6" t="n">
        <x:v>0</x:v>
      </x:c>
      <x:c r="CC261" s="6" t="n">
        <x:v>0</x:v>
      </x:c>
      <x:c r="CD261" s="6" t="n">
        <x:v>0</x:v>
      </x:c>
      <x:c r="CE261" s="6" t="n">
        <x:v>0</x:v>
      </x:c>
      <x:c r="CF261" s="6" t="n">
        <x:v>0</x:v>
      </x:c>
      <x:c r="CG261" s="6" t="n">
        <x:v>0</x:v>
      </x:c>
      <x:c r="CH261" s="6" t="n">
        <x:v>0</x:v>
      </x:c>
      <x:c r="CI261" s="6" t="n">
        <x:v>0</x:v>
      </x:c>
      <x:c r="CJ261" s="6" t="n">
        <x:v>0</x:v>
      </x:c>
      <x:c r="CK261" s="6" t="n">
        <x:v>0</x:v>
      </x:c>
      <x:c r="CL261" s="6" t="n">
        <x:v>0</x:v>
      </x:c>
      <x:c r="CM261" s="6" t="n">
        <x:v>203.37929238095217</x:v>
      </x:c>
      <x:c r="CN261" s="6" t="n">
        <x:v>590.9250390770128</x:v>
      </x:c>
      <x:c r="CO261" s="6" t="n">
        <x:v>280.1934152380953</x:v>
      </x:c>
      <x:c r="CP261" s="6" t="n">
        <x:v>328.27282</x:v>
      </x:c>
      <x:c r="CQ261" s="6" t="n">
        <x:v>374.5225104761905</x:v>
      </x:c>
      <x:c r="CR261" s="6" t="n">
        <x:v>439.1386676190474</x:v>
      </x:c>
      <x:c r="CS261" s="6" t="n">
        <x:v>521.4474628571429</x:v>
      </x:c>
      <x:c r="CT261" s="6" t="n">
        <x:v>605.9998047619048</x:v>
      </x:c>
      <x:c r="CU261" s="6" t="n">
        <x:v>649.8577166666669</x:v>
      </x:c>
      <x:c r="CV261" s="6" t="n">
        <x:v>689.3338571428571</x:v>
      </x:c>
      <x:c r="CW261" s="6" t="n">
        <x:v>765.2740595238095</x:v>
      </x:c>
      <x:c r="CX261" s="6" t="n">
        <x:v>820.9275809523807</x:v>
      </x:c>
      <x:c r="CY261" s="6" t="n">
        <x:v>848.6641547619046</x:v>
      </x:c>
      <x:c r="CZ261" s="6" t="n">
        <x:v>901.6281876190475</x:v>
      </x:c>
      <x:c r="DA261" s="6" t="n">
        <x:v>951.1347304761905</x:v>
      </x:c>
      <x:c r="DB261" s="6" t="n">
        <x:v>1000.5122638095236</x:v>
      </x:c>
      <x:c r="DC261" s="6" t="n">
        <x:v>1050.1399685714282</x:v>
      </x:c>
      <x:c r="DD261" s="6" t="n">
        <x:v>967.2280828571427</x:v>
      </x:c>
      <x:c r="DE261" s="6" t="n">
        <x:v>817.8383947619045</x:v>
      </x:c>
      <x:c r="DF261" s="6" t="n">
        <x:v>708.7305</x:v>
      </x:c>
      <x:c r="DG261" s="6" t="n">
        <x:v>728.1585309523809</x:v>
      </x:c>
      <x:c r="DH261" s="6" t="n">
        <x:v>715.0352666666665</x:v>
      </x:c>
      <x:c r="DI261" s="6" t="n">
        <x:v>716.486257142857</x:v>
      </x:c>
      <x:c r="DJ261" s="6" t="n">
        <x:v>162.63566761904713</x:v>
      </x:c>
      <x:c r="DK261" s="6" t="n">
        <x:v>0</x:v>
      </x:c>
      <x:c r="DL261" s="6" t="n">
        <x:v>0</x:v>
      </x:c>
      <x:c r="DM261" s="6" t="n">
        <x:v>0</x:v>
      </x:c>
      <x:c r="DN261" s="6" t="n">
        <x:v>0</x:v>
      </x:c>
      <x:c r="DO261" s="6" t="n">
        <x:v>0</x:v>
      </x:c>
      <x:c r="DP261" s="6" t="n">
        <x:v>0</x:v>
      </x:c>
      <x:c r="DQ261" s="6" t="n">
        <x:v>0</x:v>
      </x:c>
      <x:c r="DR261" s="6" t="n">
        <x:v>0</x:v>
      </x:c>
      <x:c r="DS261" s="6" t="n">
        <x:v>0</x:v>
      </x:c>
      <x:c r="DT261" s="6" t="n">
        <x:v>0</x:v>
      </x:c>
      <x:c r="DU261" s="6" t="n">
        <x:v>0</x:v>
      </x:c>
      <x:c r="DV261" s="6" t="n">
        <x:v>719.767479047619</x:v>
      </x:c>
      <x:c r="DW261" s="6" t="n">
        <x:v>724.0780457142857</x:v>
      </x:c>
      <x:c r="DX261" s="6" t="n">
        <x:v>740.3888485714285</x:v>
      </x:c>
      <x:c r="DY261" s="6" t="n">
        <x:v>740.9185247619047</x:v>
      </x:c>
      <x:c r="DZ261" s="6" t="n">
        <x:v>743.1904628571427</x:v>
      </x:c>
      <x:c r="EA261" s="6" t="n">
        <x:v>763.8829199999999</x:v>
      </x:c>
      <x:c r="EB261" s="6" t="n">
        <x:v>699.136746190476</x:v>
      </x:c>
      <x:c r="EC261" s="6" t="n">
        <x:v>1414.771415238095</x:v>
      </x:c>
      <x:c r="ED261" s="6" t="n">
        <x:v>1359.7699376190476</x:v>
      </x:c>
      <x:c r="EE261" s="6" t="n">
        <x:v>550.4112447619048</x:v>
      </x:c>
      <x:c r="EF261" s="6" t="n">
        <x:v>1395.0989923809523</x:v>
      </x:c>
      <x:c r="EG261" s="6" t="n">
        <x:v>1387.8258852380952</x:v>
      </x:c>
      <x:c r="EH261" s="6" t="n">
        <x:v>554.4201161904764</x:v>
      </x:c>
      <x:c r="EI261" s="6" t="n">
        <x:v>1395.3449447619048</x:v>
      </x:c>
      <x:c r="EJ261" s="6" t="n">
        <x:v>558.2750528571428</x:v>
      </x:c>
      <x:c r="EK261" s="6" t="n">
        <x:v>563.4565766666666</x:v>
      </x:c>
      <x:c r="EL261" s="6" t="n">
        <x:v>1413.20066</x:v>
      </x:c>
      <x:c r="EM261" s="6" t="n">
        <x:v>915.2633909523809</x:v>
      </x:c>
      <x:c r="EN261" s="6" t="n">
        <x:v>579.0422290476191</x:v>
      </x:c>
      <x:c r="EO261" s="6" t="n">
        <x:v>577.1070885714286</x:v>
      </x:c>
      <x:c r="EP261" s="6" t="n">
        <x:f>SUM(B261:EO261)</x:f>
        <x:v>63261.82849860082</x:v>
      </x:c>
      <x:c r="EQ261" s="6" t="n">
        <x:v>39780.98878729487</x:v>
      </x:c>
    </x:row>
    <x:row r="262" ht="22" customHeight="1">
      <x:c r="A262" s="9" t="n">
        <x:v>45949</x:v>
      </x:c>
      <x:c r="B262" s="6" t="n">
        <x:v>574.3684533333333</x:v>
      </x:c>
      <x:c r="C262" s="6" t="n">
        <x:v>572.6175938095239</x:v>
      </x:c>
      <x:c r="D262" s="6" t="n">
        <x:v>578.1224009523809</x:v>
      </x:c>
      <x:c r="E262" s="6" t="n">
        <x:v>587.8403104761904</x:v>
      </x:c>
      <x:c r="F262" s="6" t="n">
        <x:v>591.8488676190476</x:v>
      </x:c>
      <x:c r="G262" s="6" t="n">
        <x:v>590.674781904762</x:v>
      </x:c>
      <x:c r="H262" s="6" t="n">
        <x:v>592.9525447619048</x:v>
      </x:c>
      <x:c r="I262" s="6" t="n">
        <x:v>588.6118447619046</x:v>
      </x:c>
      <x:c r="J262" s="6" t="n">
        <x:v>582.6861423809523</x:v>
      </x:c>
      <x:c r="K262" s="6" t="n">
        <x:v>590.8520923809524</x:v>
      </x:c>
      <x:c r="L262" s="6" t="n">
        <x:v>601.5638828571427</x:v>
      </x:c>
      <x:c r="M262" s="6" t="n">
        <x:v>605.6589995238096</x:v>
      </x:c>
      <x:c r="N262" s="6" t="n">
        <x:v>609.340199047619</x:v>
      </x:c>
      <x:c r="O262" s="6" t="n">
        <x:v>608.7708014285714</x:v>
      </x:c>
      <x:c r="P262" s="6" t="n">
        <x:v>610.6447133333335</x:v>
      </x:c>
      <x:c r="Q262" s="6" t="n">
        <x:v>612.3115704761905</x:v>
      </x:c>
      <x:c r="R262" s="6" t="n">
        <x:v>612.7965919047618</x:v>
      </x:c>
      <x:c r="S262" s="6" t="n">
        <x:v>612.9756657142857</x:v>
      </x:c>
      <x:c r="T262" s="6" t="n">
        <x:v>608.7694623809523</x:v>
      </x:c>
      <x:c r="U262" s="6" t="n">
        <x:v>608.4854504761904</x:v>
      </x:c>
      <x:c r="V262" s="6" t="n">
        <x:v>606.7578266666666</x:v>
      </x:c>
      <x:c r="W262" s="6" t="n">
        <x:v>606.47716</x:v>
      </x:c>
      <x:c r="X262" s="6" t="n">
        <x:v>608.5161361904761</x:v>
      </x:c>
      <x:c r="Y262" s="6" t="n">
        <x:v>611.2228266666666</x:v>
      </x:c>
      <x:c r="Z262" s="6" t="n">
        <x:v>612.664406190476</x:v>
      </x:c>
      <x:c r="AA262" s="6" t="n">
        <x:v>609.2983395238095</x:v>
      </x:c>
      <x:c r="AB262" s="6" t="n">
        <x:v>610.3705133333332</x:v>
      </x:c>
      <x:c r="AC262" s="6" t="n">
        <x:v>624.993868095238</x:v>
      </x:c>
      <x:c r="AD262" s="6" t="n">
        <x:v>633.8280561904761</x:v>
      </x:c>
      <x:c r="AE262" s="6" t="n">
        <x:v>630.707418095238</x:v>
      </x:c>
      <x:c r="AF262" s="6" t="n">
        <x:v>637.6654776190476</x:v>
      </x:c>
      <x:c r="AG262" s="6" t="n">
        <x:v>635.4418133333332</x:v>
      </x:c>
      <x:c r="AH262" s="6" t="n">
        <x:v>627.799456190476</x:v>
      </x:c>
      <x:c r="AI262" s="6" t="n">
        <x:v>618.516268095238</x:v>
      </x:c>
      <x:c r="AJ262" s="6" t="n">
        <x:v>669.4394061904761</x:v>
      </x:c>
      <x:c r="AK262" s="6" t="n">
        <x:v>0</x:v>
      </x:c>
      <x:c r="AL262" s="6" t="n">
        <x:v>0.18381476190484136</x:v>
      </x:c>
      <x:c r="AM262" s="6" t="n">
        <x:v>0</x:v>
      </x:c>
      <x:c r="AN262" s="6" t="n">
        <x:v>0</x:v>
      </x:c>
      <x:c r="AO262" s="6" t="n">
        <x:v>0</x:v>
      </x:c>
      <x:c r="AP262" s="6" t="n">
        <x:v>0</x:v>
      </x:c>
      <x:c r="AQ262" s="6" t="n">
        <x:v>492.7551652380942</x:v>
      </x:c>
      <x:c r="AR262" s="6" t="n">
        <x:v>625.779368095238</x:v>
      </x:c>
      <x:c r="AS262" s="6" t="n">
        <x:v>569.1091061904763</x:v>
      </x:c>
      <x:c r="AT262" s="6" t="n">
        <x:v>498.99515142857166</x:v>
      </x:c>
      <x:c r="AU262" s="6" t="n">
        <x:v>423.53899428571447</x:v>
      </x:c>
      <x:c r="AV262" s="6" t="n">
        <x:v>0</x:v>
      </x:c>
      <x:c r="AW262" s="6" t="n">
        <x:v>0</x:v>
      </x:c>
      <x:c r="AX262" s="6" t="n">
        <x:v>0</x:v>
      </x:c>
      <x:c r="AY262" s="6" t="n">
        <x:v>0</x:v>
      </x:c>
      <x:c r="AZ262" s="6" t="n">
        <x:v>0</x:v>
      </x:c>
      <x:c r="BA262" s="6" t="n">
        <x:v>0</x:v>
      </x:c>
      <x:c r="BB262" s="6" t="n">
        <x:v>0</x:v>
      </x:c>
      <x:c r="BC262" s="6" t="n">
        <x:v>0</x:v>
      </x:c>
      <x:c r="BD262" s="6" t="n">
        <x:v>0</x:v>
      </x:c>
      <x:c r="BE262" s="6" t="n">
        <x:v>0</x:v>
      </x:c>
      <x:c r="BF262" s="6" t="n">
        <x:v>0</x:v>
      </x:c>
      <x:c r="BG262" s="6" t="n">
        <x:v>0</x:v>
      </x:c>
      <x:c r="BH262" s="6" t="n">
        <x:v>0</x:v>
      </x:c>
      <x:c r="BI262" s="6" t="n">
        <x:v>0</x:v>
      </x:c>
      <x:c r="BJ262" s="6" t="n">
        <x:v>0</x:v>
      </x:c>
      <x:c r="BK262" s="6" t="n">
        <x:v>0</x:v>
      </x:c>
      <x:c r="BL262" s="6" t="n">
        <x:v>0</x:v>
      </x:c>
      <x:c r="BM262" s="6" t="n">
        <x:v>0</x:v>
      </x:c>
      <x:c r="BN262" s="6" t="n">
        <x:v>0</x:v>
      </x:c>
      <x:c r="BO262" s="6" t="n">
        <x:v>273.58463952380583</x:v>
      </x:c>
      <x:c r="BP262" s="6" t="n">
        <x:v>635.4909504761908</x:v>
      </x:c>
      <x:c r="BQ262" s="6" t="n">
        <x:v>609.5545647619049</x:v>
      </x:c>
      <x:c r="BR262" s="6" t="n">
        <x:v>585.6443314285711</x:v>
      </x:c>
      <x:c r="BS262" s="6" t="n">
        <x:v>569.3477599999999</x:v>
      </x:c>
      <x:c r="BT262" s="6" t="n">
        <x:v>536.0030528571428</x:v>
      </x:c>
      <x:c r="BU262" s="6" t="n">
        <x:v>496.7616528571425</x:v>
      </x:c>
      <x:c r="BV262" s="6" t="n">
        <x:v>498.27756904761895</x:v>
      </x:c>
      <x:c r="BW262" s="6" t="n">
        <x:v>506.03200238095224</x:v>
      </x:c>
      <x:c r="BX262" s="6" t="n">
        <x:v>520.1992857142857</x:v>
      </x:c>
      <x:c r="BY262" s="6" t="n">
        <x:v>557.1203547619045</x:v>
      </x:c>
      <x:c r="BZ262" s="6" t="n">
        <x:v>0</x:v>
      </x:c>
      <x:c r="CA262" s="6" t="n">
        <x:v>0</x:v>
      </x:c>
      <x:c r="CB262" s="6" t="n">
        <x:v>0</x:v>
      </x:c>
      <x:c r="CC262" s="6" t="n">
        <x:v>0</x:v>
      </x:c>
      <x:c r="CD262" s="6" t="n">
        <x:v>0</x:v>
      </x:c>
      <x:c r="CE262" s="6" t="n">
        <x:v>0</x:v>
      </x:c>
      <x:c r="CF262" s="6" t="n">
        <x:v>0</x:v>
      </x:c>
      <x:c r="CG262" s="6" t="n">
        <x:v>0</x:v>
      </x:c>
      <x:c r="CH262" s="6" t="n">
        <x:v>0</x:v>
      </x:c>
      <x:c r="CI262" s="6" t="n">
        <x:v>0</x:v>
      </x:c>
      <x:c r="CJ262" s="6" t="n">
        <x:v>0</x:v>
      </x:c>
      <x:c r="CK262" s="6" t="n">
        <x:v>0</x:v>
      </x:c>
      <x:c r="CL262" s="6" t="n">
        <x:v>0</x:v>
      </x:c>
      <x:c r="CM262" s="6" t="n">
        <x:v>211.01018523809523</x:v>
      </x:c>
      <x:c r="CN262" s="6" t="n">
        <x:v>725.9984076543209</x:v>
      </x:c>
      <x:c r="CO262" s="6" t="n">
        <x:v>296.21252952380974</x:v>
      </x:c>
      <x:c r="CP262" s="6" t="n">
        <x:v>344.91168904761923</x:v>
      </x:c>
      <x:c r="CQ262" s="6" t="n">
        <x:v>390.39065809523834</x:v>
      </x:c>
      <x:c r="CR262" s="6" t="n">
        <x:v>451.99781047619047</x:v>
      </x:c>
      <x:c r="CS262" s="6" t="n">
        <x:v>529.7466295238095</x:v>
      </x:c>
      <x:c r="CT262" s="6" t="n">
        <x:v>611.641276190476</x:v>
      </x:c>
      <x:c r="CU262" s="6" t="n">
        <x:v>657.6880238095237</x:v>
      </x:c>
      <x:c r="CV262" s="6" t="n">
        <x:v>702.1054047619047</x:v>
      </x:c>
      <x:c r="CW262" s="6" t="n">
        <x:v>779.8599142857142</x:v>
      </x:c>
      <x:c r="CX262" s="6" t="n">
        <x:v>832.8040904761906</x:v>
      </x:c>
      <x:c r="CY262" s="6" t="n">
        <x:v>855.4439166666668</x:v>
      </x:c>
      <x:c r="CZ262" s="6" t="n">
        <x:v>904.6541899999999</x:v>
      </x:c>
      <x:c r="DA262" s="6" t="n">
        <x:v>952.4114185714284</x:v>
      </x:c>
      <x:c r="DB262" s="6" t="n">
        <x:v>1001.6731566666664</x:v>
      </x:c>
      <x:c r="DC262" s="6" t="n">
        <x:v>1051.7000138095236</x:v>
      </x:c>
      <x:c r="DD262" s="6" t="n">
        <x:v>967.1730923809522</x:v>
      </x:c>
      <x:c r="DE262" s="6" t="n">
        <x:v>814.7974423809524</x:v>
      </x:c>
      <x:c r="DF262" s="6" t="n">
        <x:v>706.9705357142857</x:v>
      </x:c>
      <x:c r="DG262" s="6" t="n">
        <x:v>726.1153190476191</x:v>
      </x:c>
      <x:c r="DH262" s="6" t="n">
        <x:v>710.8540761904762</x:v>
      </x:c>
      <x:c r="DI262" s="6" t="n">
        <x:v>713.6192428571428</x:v>
      </x:c>
      <x:c r="DJ262" s="6" t="n">
        <x:v>121.70563904761946</x:v>
      </x:c>
      <x:c r="DK262" s="6" t="n">
        <x:v>0</x:v>
      </x:c>
      <x:c r="DL262" s="6" t="n">
        <x:v>0</x:v>
      </x:c>
      <x:c r="DM262" s="6" t="n">
        <x:v>0</x:v>
      </x:c>
      <x:c r="DN262" s="6" t="n">
        <x:v>0</x:v>
      </x:c>
      <x:c r="DO262" s="6" t="n">
        <x:v>0</x:v>
      </x:c>
      <x:c r="DP262" s="6" t="n">
        <x:v>0</x:v>
      </x:c>
      <x:c r="DQ262" s="6" t="n">
        <x:v>0</x:v>
      </x:c>
      <x:c r="DR262" s="6" t="n">
        <x:v>0</x:v>
      </x:c>
      <x:c r="DS262" s="6" t="n">
        <x:v>0</x:v>
      </x:c>
      <x:c r="DT262" s="6" t="n">
        <x:v>0</x:v>
      </x:c>
      <x:c r="DU262" s="6" t="n">
        <x:v>0</x:v>
      </x:c>
      <x:c r="DV262" s="6" t="n">
        <x:v>719.9035361904761</x:v>
      </x:c>
      <x:c r="DW262" s="6" t="n">
        <x:v>726.9630457142856</x:v>
      </x:c>
      <x:c r="DX262" s="6" t="n">
        <x:v>740.7016842857141</x:v>
      </x:c>
      <x:c r="DY262" s="6" t="n">
        <x:v>736.8318485714284</x:v>
      </x:c>
      <x:c r="DZ262" s="6" t="n">
        <x:v>739.7647485714283</x:v>
      </x:c>
      <x:c r="EA262" s="6" t="n">
        <x:v>769.872815238095</x:v>
      </x:c>
      <x:c r="EB262" s="6" t="n">
        <x:v>708.516046190476</x:v>
      </x:c>
      <x:c r="EC262" s="6" t="n">
        <x:v>1419.9616533333333</x:v>
      </x:c>
      <x:c r="ED262" s="6" t="n">
        <x:v>1364.969347142857</x:v>
      </x:c>
      <x:c r="EE262" s="6" t="n">
        <x:v>553.9155947619049</x:v>
      </x:c>
      <x:c r="EF262" s="6" t="n">
        <x:v>1395.2813733333332</x:v>
      </x:c>
      <x:c r="EG262" s="6" t="n">
        <x:v>1389.9365185714285</x:v>
      </x:c>
      <x:c r="EH262" s="6" t="n">
        <x:v>555.8864804761905</x:v>
      </x:c>
      <x:c r="EI262" s="6" t="n">
        <x:v>1393.0004209523809</x:v>
      </x:c>
      <x:c r="EJ262" s="6" t="n">
        <x:v>557.0332004761905</x:v>
      </x:c>
      <x:c r="EK262" s="6" t="n">
        <x:v>566.8117766666667</x:v>
      </x:c>
      <x:c r="EL262" s="6" t="n">
        <x:v>1418.0901838095238</x:v>
      </x:c>
      <x:c r="EM262" s="6" t="n">
        <x:v>913.7073147619049</x:v>
      </x:c>
      <x:c r="EN262" s="6" t="n">
        <x:v>574.6737266666667</x:v>
      </x:c>
      <x:c r="EO262" s="6" t="n">
        <x:v>575.743040952381</x:v>
      </x:c>
      <x:c r="EP262" s="6" t="n">
        <x:f>SUM(B262:EO262)</x:f>
        <x:v>63567.01812479714</x:v>
      </x:c>
      <x:c r="EQ262" s="6" t="n">
        <x:v>39921.124015697314</x:v>
      </x:c>
    </x:row>
    <x:row r="263" ht="22" customHeight="1">
      <x:c r="A263" s="9" t="n">
        <x:v>45950</x:v>
      </x:c>
      <x:c r="B263" s="6" t="n">
        <x:v>1406.6611714285714</x:v>
      </x:c>
      <x:c r="C263" s="6" t="n">
        <x:v>1407.5772023809523</x:v>
      </x:c>
      <x:c r="D263" s="6" t="n">
        <x:v>1416.214633333333</x:v>
      </x:c>
      <x:c r="E263" s="6" t="n">
        <x:v>1422.7467714285713</x:v>
      </x:c>
      <x:c r="F263" s="6" t="n">
        <x:v>1425.8873809523807</x:v>
      </x:c>
      <x:c r="G263" s="6" t="n">
        <x:v>594.7612999999999</x:v>
      </x:c>
      <x:c r="H263" s="6" t="n">
        <x:v>599.65409</x:v>
      </x:c>
      <x:c r="I263" s="6" t="n">
        <x:v>596.8751328571428</x:v>
      </x:c>
      <x:c r="J263" s="6" t="n">
        <x:v>831.7621754850088</x:v>
      </x:c>
      <x:c r="K263" s="6" t="n">
        <x:v>591.5518804761904</x:v>
      </x:c>
      <x:c r="L263" s="6" t="n">
        <x:v>596.1054209523809</x:v>
      </x:c>
      <x:c r="M263" s="6" t="n">
        <x:v>600.2757114285714</x:v>
      </x:c>
      <x:c r="N263" s="6" t="n">
        <x:v>606.5197585714285</x:v>
      </x:c>
      <x:c r="O263" s="6" t="n">
        <x:v>608.0436728571428</x:v>
      </x:c>
      <x:c r="P263" s="6" t="n">
        <x:v>609.9239990476191</x:v>
      </x:c>
      <x:c r="Q263" s="6" t="n">
        <x:v>612.5965133333333</x:v>
      </x:c>
      <x:c r="R263" s="6" t="n">
        <x:v>612.5178014285715</x:v>
      </x:c>
      <x:c r="S263" s="6" t="n">
        <x:v>611.9430466666665</x:v>
      </x:c>
      <x:c r="T263" s="6" t="n">
        <x:v>611.08126</x:v>
      </x:c>
      <x:c r="U263" s="6" t="n">
        <x:v>611.7748695238097</x:v>
      </x:c>
      <x:c r="V263" s="6" t="n">
        <x:v>607.145871904762</x:v>
      </x:c>
      <x:c r="W263" s="6" t="n">
        <x:v>605.2833766666669</x:v>
      </x:c>
      <x:c r="X263" s="6" t="n">
        <x:v>610.6922219047619</x:v>
      </x:c>
      <x:c r="Y263" s="6" t="n">
        <x:v>615.5475385714287</x:v>
      </x:c>
      <x:c r="Z263" s="6" t="n">
        <x:v>609.5115966666665</x:v>
      </x:c>
      <x:c r="AA263" s="6" t="n">
        <x:v>608.7785133333333</x:v>
      </x:c>
      <x:c r="AB263" s="6" t="n">
        <x:v>619.2636085714284</x:v>
      </x:c>
      <x:c r="AC263" s="6" t="n">
        <x:v>627.8946014285713</x:v>
      </x:c>
      <x:c r="AD263" s="6" t="n">
        <x:v>634.5499657142857</x:v>
      </x:c>
      <x:c r="AE263" s="6" t="n">
        <x:v>635.7812276190475</x:v>
      </x:c>
      <x:c r="AF263" s="6" t="n">
        <x:v>636.7600885714285</x:v>
      </x:c>
      <x:c r="AG263" s="6" t="n">
        <x:v>631.9663123809523</x:v>
      </x:c>
      <x:c r="AH263" s="6" t="n">
        <x:v>628.33256</x:v>
      </x:c>
      <x:c r="AI263" s="6" t="n">
        <x:v>1452.627117142857</x:v>
      </x:c>
      <x:c r="AJ263" s="6" t="n">
        <x:v>672.9366838095237</x:v>
      </x:c>
      <x:c r="AK263" s="6" t="n">
        <x:v>0</x:v>
      </x:c>
      <x:c r="AL263" s="6" t="n">
        <x:v>0</x:v>
      </x:c>
      <x:c r="AM263" s="6" t="n">
        <x:v>0</x:v>
      </x:c>
      <x:c r="AN263" s="6" t="n">
        <x:v>0</x:v>
      </x:c>
      <x:c r="AO263" s="6" t="n">
        <x:v>0</x:v>
      </x:c>
      <x:c r="AP263" s="6" t="n">
        <x:v>0</x:v>
      </x:c>
      <x:c r="AQ263" s="6" t="n">
        <x:v>655.5065719047585</x:v>
      </x:c>
      <x:c r="AR263" s="6" t="n">
        <x:v>629.3528604761904</x:v>
      </x:c>
      <x:c r="AS263" s="6" t="n">
        <x:v>577.4036319047619</x:v>
      </x:c>
      <x:c r="AT263" s="6" t="n">
        <x:v>513.4354652380955</x:v>
      </x:c>
      <x:c r="AU263" s="6" t="n">
        <x:v>436.9038723809525</x:v>
      </x:c>
      <x:c r="AV263" s="6" t="n">
        <x:v>0</x:v>
      </x:c>
      <x:c r="AW263" s="6" t="n">
        <x:v>0</x:v>
      </x:c>
      <x:c r="AX263" s="6" t="n">
        <x:v>0</x:v>
      </x:c>
      <x:c r="AY263" s="6" t="n">
        <x:v>0</x:v>
      </x:c>
      <x:c r="AZ263" s="6" t="n">
        <x:v>0</x:v>
      </x:c>
      <x:c r="BA263" s="6" t="n">
        <x:v>0</x:v>
      </x:c>
      <x:c r="BB263" s="6" t="n">
        <x:v>0</x:v>
      </x:c>
      <x:c r="BC263" s="6" t="n">
        <x:v>0</x:v>
      </x:c>
      <x:c r="BD263" s="6" t="n">
        <x:v>0</x:v>
      </x:c>
      <x:c r="BE263" s="6" t="n">
        <x:v>0</x:v>
      </x:c>
      <x:c r="BF263" s="6" t="n">
        <x:v>0</x:v>
      </x:c>
      <x:c r="BG263" s="6" t="n">
        <x:v>0</x:v>
      </x:c>
      <x:c r="BH263" s="6" t="n">
        <x:v>0</x:v>
      </x:c>
      <x:c r="BI263" s="6" t="n">
        <x:v>0</x:v>
      </x:c>
      <x:c r="BJ263" s="6" t="n">
        <x:v>0</x:v>
      </x:c>
      <x:c r="BK263" s="6" t="n">
        <x:v>0</x:v>
      </x:c>
      <x:c r="BL263" s="6" t="n">
        <x:v>0</x:v>
      </x:c>
      <x:c r="BM263" s="6" t="n">
        <x:v>0</x:v>
      </x:c>
      <x:c r="BN263" s="6" t="n">
        <x:v>0</x:v>
      </x:c>
      <x:c r="BO263" s="6" t="n">
        <x:v>476.44196904761736</x:v>
      </x:c>
      <x:c r="BP263" s="6" t="n">
        <x:v>609.9869176190473</x:v>
      </x:c>
      <x:c r="BQ263" s="6" t="n">
        <x:v>586.9773342857145</x:v>
      </x:c>
      <x:c r="BR263" s="6" t="n">
        <x:v>573.1959866666666</x:v>
      </x:c>
      <x:c r="BS263" s="6" t="n">
        <x:v>554.5471795238097</x:v>
      </x:c>
      <x:c r="BT263" s="6" t="n">
        <x:v>515.206531904762</x:v>
      </x:c>
      <x:c r="BU263" s="6" t="n">
        <x:v>475.8923557142855</x:v>
      </x:c>
      <x:c r="BV263" s="6" t="n">
        <x:v>494.5382857142856</x:v>
      </x:c>
      <x:c r="BW263" s="6" t="n">
        <x:v>510.2434333333333</x:v>
      </x:c>
      <x:c r="BX263" s="6" t="n">
        <x:v>527.8863690476189</x:v>
      </x:c>
      <x:c r="BY263" s="6" t="n">
        <x:v>562.3205714285714</x:v>
      </x:c>
      <x:c r="BZ263" s="6" t="n">
        <x:v>0</x:v>
      </x:c>
      <x:c r="CA263" s="6" t="n">
        <x:v>0</x:v>
      </x:c>
      <x:c r="CB263" s="6" t="n">
        <x:v>0</x:v>
      </x:c>
      <x:c r="CC263" s="6" t="n">
        <x:v>0</x:v>
      </x:c>
      <x:c r="CD263" s="6" t="n">
        <x:v>0</x:v>
      </x:c>
      <x:c r="CE263" s="6" t="n">
        <x:v>0</x:v>
      </x:c>
      <x:c r="CF263" s="6" t="n">
        <x:v>0</x:v>
      </x:c>
      <x:c r="CG263" s="6" t="n">
        <x:v>0</x:v>
      </x:c>
      <x:c r="CH263" s="6" t="n">
        <x:v>0</x:v>
      </x:c>
      <x:c r="CI263" s="6" t="n">
        <x:v>0</x:v>
      </x:c>
      <x:c r="CJ263" s="6" t="n">
        <x:v>0</x:v>
      </x:c>
      <x:c r="CK263" s="6" t="n">
        <x:v>0</x:v>
      </x:c>
      <x:c r="CL263" s="6" t="n">
        <x:v>0</x:v>
      </x:c>
      <x:c r="CM263" s="6" t="n">
        <x:v>277.0980704761903</x:v>
      </x:c>
      <x:c r="CN263" s="6" t="n">
        <x:v>1078.2011197001784</x:v>
      </x:c>
      <x:c r="CO263" s="6" t="n">
        <x:v>332.00296476190465</x:v>
      </x:c>
      <x:c r="CP263" s="6" t="n">
        <x:v>384.09430047619037</x:v>
      </x:c>
      <x:c r="CQ263" s="6" t="n">
        <x:v>431.0724480952381</x:v>
      </x:c>
      <x:c r="CR263" s="6" t="n">
        <x:v>489.3370671428571</x:v>
      </x:c>
      <x:c r="CS263" s="6" t="n">
        <x:v>559.6834076190476</x:v>
      </x:c>
      <x:c r="CT263" s="6" t="n">
        <x:v>627.1931676190477</x:v>
      </x:c>
      <x:c r="CU263" s="6" t="n">
        <x:v>672.107062857143</x:v>
      </x:c>
      <x:c r="CV263" s="6" t="n">
        <x:v>719.6036485714287</x:v>
      </x:c>
      <x:c r="CW263" s="6" t="n">
        <x:v>794.5114176190476</x:v>
      </x:c>
      <x:c r="CX263" s="6" t="n">
        <x:v>841.651743809524</x:v>
      </x:c>
      <x:c r="CY263" s="6" t="n">
        <x:v>860.939481904762</x:v>
      </x:c>
      <x:c r="CZ263" s="6" t="n">
        <x:v>911.5490819047619</x:v>
      </x:c>
      <x:c r="DA263" s="6" t="n">
        <x:v>958.7162009523807</x:v>
      </x:c>
      <x:c r="DB263" s="6" t="n">
        <x:v>1004.6556628571426</x:v>
      </x:c>
      <x:c r="DC263" s="6" t="n">
        <x:v>1053.4092985714285</x:v>
      </x:c>
      <x:c r="DD263" s="6" t="n">
        <x:v>967.3915366666665</x:v>
      </x:c>
      <x:c r="DE263" s="6" t="n">
        <x:v>812.663758095238</x:v>
      </x:c>
      <x:c r="DF263" s="6" t="n">
        <x:v>706.858761904762</x:v>
      </x:c>
      <x:c r="DG263" s="6" t="n">
        <x:v>727.653019047619</x:v>
      </x:c>
      <x:c r="DH263" s="6" t="n">
        <x:v>712.9171428571431</x:v>
      </x:c>
      <x:c r="DI263" s="6" t="n">
        <x:v>718.2878666666666</x:v>
      </x:c>
      <x:c r="DJ263" s="6" t="n">
        <x:v>127.70449952381011</x:v>
      </x:c>
      <x:c r="DK263" s="6" t="n">
        <x:v>0</x:v>
      </x:c>
      <x:c r="DL263" s="6" t="n">
        <x:v>0</x:v>
      </x:c>
      <x:c r="DM263" s="6" t="n">
        <x:v>0</x:v>
      </x:c>
      <x:c r="DN263" s="6" t="n">
        <x:v>0</x:v>
      </x:c>
      <x:c r="DO263" s="6" t="n">
        <x:v>0</x:v>
      </x:c>
      <x:c r="DP263" s="6" t="n">
        <x:v>0</x:v>
      </x:c>
      <x:c r="DQ263" s="6" t="n">
        <x:v>0</x:v>
      </x:c>
      <x:c r="DR263" s="6" t="n">
        <x:v>0</x:v>
      </x:c>
      <x:c r="DS263" s="6" t="n">
        <x:v>0</x:v>
      </x:c>
      <x:c r="DT263" s="6" t="n">
        <x:v>0</x:v>
      </x:c>
      <x:c r="DU263" s="6" t="n">
        <x:v>0</x:v>
      </x:c>
      <x:c r="DV263" s="6" t="n">
        <x:v>724.8959723809523</x:v>
      </x:c>
      <x:c r="DW263" s="6" t="n">
        <x:v>730.0963961904763</x:v>
      </x:c>
      <x:c r="DX263" s="6" t="n">
        <x:v>738.27873</x:v>
      </x:c>
      <x:c r="DY263" s="6" t="n">
        <x:v>736.6145323809525</x:v>
      </x:c>
      <x:c r="DZ263" s="6" t="n">
        <x:v>744.423460952381</x:v>
      </x:c>
      <x:c r="EA263" s="6" t="n">
        <x:v>770.9855823809523</x:v>
      </x:c>
      <x:c r="EB263" s="6" t="n">
        <x:v>706.0831276190477</x:v>
      </x:c>
      <x:c r="EC263" s="6" t="n">
        <x:v>1416.3934609523808</x:v>
      </x:c>
      <x:c r="ED263" s="6" t="n">
        <x:v>1358.539309047619</x:v>
      </x:c>
      <x:c r="EE263" s="6" t="n">
        <x:v>550.9183138095239</x:v>
      </x:c>
      <x:c r="EF263" s="6" t="n">
        <x:v>1398.410897142857</x:v>
      </x:c>
      <x:c r="EG263" s="6" t="n">
        <x:v>1387.3372780952382</x:v>
      </x:c>
      <x:c r="EH263" s="6" t="n">
        <x:v>549.4276852380953</x:v>
      </x:c>
      <x:c r="EI263" s="6" t="n">
        <x:v>1390.3223257142856</x:v>
      </x:c>
      <x:c r="EJ263" s="6" t="n">
        <x:v>559.8708452380952</x:v>
      </x:c>
      <x:c r="EK263" s="6" t="n">
        <x:v>570.6155738095238</x:v>
      </x:c>
      <x:c r="EL263" s="6" t="n">
        <x:v>1419.8252785714285</x:v>
      </x:c>
      <x:c r="EM263" s="6" t="n">
        <x:v>911.3401357142857</x:v>
      </x:c>
      <x:c r="EN263" s="6" t="n">
        <x:v>573.2158404761905</x:v>
      </x:c>
      <x:c r="EO263" s="6" t="n">
        <x:v>578.978611904762</x:v>
      </x:c>
      <x:c r="EP263" s="6" t="n">
        <x:f>SUM(B263:EO263)</x:f>
        <x:v>69857.26049994711</x:v>
      </x:c>
      <x:c r="EQ263" s="6" t="n">
        <x:v>42866.1607317751</x:v>
      </x:c>
    </x:row>
    <x:row r="264" ht="22" customHeight="1">
      <x:c r="A264" s="9" t="n">
        <x:v>45951</x:v>
      </x:c>
      <x:c r="B264" s="6" t="n">
        <x:v>1406.4199209523808</x:v>
      </x:c>
      <x:c r="C264" s="6" t="n">
        <x:v>1403.6425042857145</x:v>
      </x:c>
      <x:c r="D264" s="6" t="n">
        <x:v>1410.0114852380952</x:v>
      </x:c>
      <x:c r="E264" s="6" t="n">
        <x:v>1419.2628304761906</x:v>
      </x:c>
      <x:c r="F264" s="6" t="n">
        <x:v>1423.3089280952381</x:v>
      </x:c>
      <x:c r="G264" s="6" t="n">
        <x:v>592.9895804761906</x:v>
      </x:c>
      <x:c r="H264" s="6" t="n">
        <x:v>606.4028852380952</x:v>
      </x:c>
      <x:c r="I264" s="6" t="n">
        <x:v>601.2592019047619</x:v>
      </x:c>
      <x:c r="J264" s="6" t="n">
        <x:v>873.6266072898301</x:v>
      </x:c>
      <x:c r="K264" s="6" t="n">
        <x:v>589.1642352380952</x:v>
      </x:c>
      <x:c r="L264" s="6" t="n">
        <x:v>595.4149304761904</x:v>
      </x:c>
      <x:c r="M264" s="6" t="n">
        <x:v>595.6725519047619</x:v>
      </x:c>
      <x:c r="N264" s="6" t="n">
        <x:v>602.7848038095237</x:v>
      </x:c>
      <x:c r="O264" s="6" t="n">
        <x:v>609.6625752380953</x:v>
      </x:c>
      <x:c r="P264" s="6" t="n">
        <x:v>616.5006657142857</x:v>
      </x:c>
      <x:c r="Q264" s="6" t="n">
        <x:v>618.1793085714286</x:v>
      </x:c>
      <x:c r="R264" s="6" t="n">
        <x:v>614.2827895238095</x:v>
      </x:c>
      <x:c r="S264" s="6" t="n">
        <x:v>610.7056657142857</x:v>
      </x:c>
      <x:c r="T264" s="6" t="n">
        <x:v>609.284004761905</x:v>
      </x:c>
      <x:c r="U264" s="6" t="n">
        <x:v>612.4663976190477</x:v>
      </x:c>
      <x:c r="V264" s="6" t="n">
        <x:v>610.3835619047619</x:v>
      </x:c>
      <x:c r="W264" s="6" t="n">
        <x:v>607.3907357142859</x:v>
      </x:c>
      <x:c r="X264" s="6" t="n">
        <x:v>613.2460738095239</x:v>
      </x:c>
      <x:c r="Y264" s="6" t="n">
        <x:v>619.4592761904763</x:v>
      </x:c>
      <x:c r="Z264" s="6" t="n">
        <x:v>609.528768095238</x:v>
      </x:c>
      <x:c r="AA264" s="6" t="n">
        <x:v>606.3667038095238</x:v>
      </x:c>
      <x:c r="AB264" s="6" t="n">
        <x:v>617.1121299999999</x:v>
      </x:c>
      <x:c r="AC264" s="6" t="n">
        <x:v>624.3489776190476</x:v>
      </x:c>
      <x:c r="AD264" s="6" t="n">
        <x:v>629.8866800000001</x:v>
      </x:c>
      <x:c r="AE264" s="6" t="n">
        <x:v>630.5526061904762</x:v>
      </x:c>
      <x:c r="AF264" s="6" t="n">
        <x:v>632.2920523809522</x:v>
      </x:c>
      <x:c r="AG264" s="6" t="n">
        <x:v>630.2974690476188</x:v>
      </x:c>
      <x:c r="AH264" s="6" t="n">
        <x:v>632.957907142857</x:v>
      </x:c>
      <x:c r="AI264" s="6" t="n">
        <x:v>1459.8323619047617</x:v>
      </x:c>
      <x:c r="AJ264" s="6" t="n">
        <x:v>675.2191714285713</x:v>
      </x:c>
      <x:c r="AK264" s="6" t="n">
        <x:v>0</x:v>
      </x:c>
      <x:c r="AL264" s="6" t="n">
        <x:v>0</x:v>
      </x:c>
      <x:c r="AM264" s="6" t="n">
        <x:v>0</x:v>
      </x:c>
      <x:c r="AN264" s="6" t="n">
        <x:v>0</x:v>
      </x:c>
      <x:c r="AO264" s="6" t="n">
        <x:v>0</x:v>
      </x:c>
      <x:c r="AP264" s="6" t="n">
        <x:v>338.1778638095238</x:v>
      </x:c>
      <x:c r="AQ264" s="6" t="n">
        <x:v>669.6797866666667</x:v>
      </x:c>
      <x:c r="AR264" s="6" t="n">
        <x:v>636.6050395238096</x:v>
      </x:c>
      <x:c r="AS264" s="6" t="n">
        <x:v>591.395991904762</x:v>
      </x:c>
      <x:c r="AT264" s="6" t="n">
        <x:v>533.2378704761904</x:v>
      </x:c>
      <x:c r="AU264" s="6" t="n">
        <x:v>447.91820142857165</x:v>
      </x:c>
      <x:c r="AV264" s="6" t="n">
        <x:v>0</x:v>
      </x:c>
      <x:c r="AW264" s="6" t="n">
        <x:v>0</x:v>
      </x:c>
      <x:c r="AX264" s="6" t="n">
        <x:v>0</x:v>
      </x:c>
      <x:c r="AY264" s="6" t="n">
        <x:v>0</x:v>
      </x:c>
      <x:c r="AZ264" s="6" t="n">
        <x:v>0</x:v>
      </x:c>
      <x:c r="BA264" s="6" t="n">
        <x:v>0</x:v>
      </x:c>
      <x:c r="BB264" s="6" t="n">
        <x:v>0</x:v>
      </x:c>
      <x:c r="BC264" s="6" t="n">
        <x:v>0</x:v>
      </x:c>
      <x:c r="BD264" s="6" t="n">
        <x:v>0</x:v>
      </x:c>
      <x:c r="BE264" s="6" t="n">
        <x:v>0</x:v>
      </x:c>
      <x:c r="BF264" s="6" t="n">
        <x:v>0</x:v>
      </x:c>
      <x:c r="BG264" s="6" t="n">
        <x:v>0</x:v>
      </x:c>
      <x:c r="BH264" s="6" t="n">
        <x:v>0</x:v>
      </x:c>
      <x:c r="BI264" s="6" t="n">
        <x:v>0</x:v>
      </x:c>
      <x:c r="BJ264" s="6" t="n">
        <x:v>0</x:v>
      </x:c>
      <x:c r="BK264" s="6" t="n">
        <x:v>0</x:v>
      </x:c>
      <x:c r="BL264" s="6" t="n">
        <x:v>0</x:v>
      </x:c>
      <x:c r="BM264" s="6" t="n">
        <x:v>0</x:v>
      </x:c>
      <x:c r="BN264" s="6" t="n">
        <x:v>0</x:v>
      </x:c>
      <x:c r="BO264" s="6" t="n">
        <x:v>676.974598571428</x:v>
      </x:c>
      <x:c r="BP264" s="6" t="n">
        <x:v>641.7068557142857</x:v>
      </x:c>
      <x:c r="BQ264" s="6" t="n">
        <x:v>616.8226200000001</x:v>
      </x:c>
      <x:c r="BR264" s="6" t="n">
        <x:v>597.5804414285715</x:v>
      </x:c>
      <x:c r="BS264" s="6" t="n">
        <x:v>583.0785842857142</x:v>
      </x:c>
      <x:c r="BT264" s="6" t="n">
        <x:v>548.4185795238095</x:v>
      </x:c>
      <x:c r="BU264" s="6" t="n">
        <x:v>505.37169142857124</x:v>
      </x:c>
      <x:c r="BV264" s="6" t="n">
        <x:v>507.4399766666668</x:v>
      </x:c>
      <x:c r="BW264" s="6" t="n">
        <x:v>511.5132147619047</x:v>
      </x:c>
      <x:c r="BX264" s="6" t="n">
        <x:v>523.2963242857143</x:v>
      </x:c>
      <x:c r="BY264" s="6" t="n">
        <x:v>555.9345171428572</x:v>
      </x:c>
      <x:c r="BZ264" s="6" t="n">
        <x:v>202.21661999999623</x:v>
      </x:c>
      <x:c r="CA264" s="6" t="n">
        <x:v>0</x:v>
      </x:c>
      <x:c r="CB264" s="6" t="n">
        <x:v>0</x:v>
      </x:c>
      <x:c r="CC264" s="6" t="n">
        <x:v>0</x:v>
      </x:c>
      <x:c r="CD264" s="6" t="n">
        <x:v>0</x:v>
      </x:c>
      <x:c r="CE264" s="6" t="n">
        <x:v>0</x:v>
      </x:c>
      <x:c r="CF264" s="6" t="n">
        <x:v>0</x:v>
      </x:c>
      <x:c r="CG264" s="6" t="n">
        <x:v>0</x:v>
      </x:c>
      <x:c r="CH264" s="6" t="n">
        <x:v>0</x:v>
      </x:c>
      <x:c r="CI264" s="6" t="n">
        <x:v>0</x:v>
      </x:c>
      <x:c r="CJ264" s="6" t="n">
        <x:v>0</x:v>
      </x:c>
      <x:c r="CK264" s="6" t="n">
        <x:v>0</x:v>
      </x:c>
      <x:c r="CL264" s="6" t="n">
        <x:v>0</x:v>
      </x:c>
      <x:c r="CM264" s="6" t="n">
        <x:v>335.6243112169319</x:v>
      </x:c>
      <x:c r="CN264" s="6" t="n">
        <x:v>1143.95514</x:v>
      </x:c>
      <x:c r="CO264" s="6" t="n">
        <x:v>353.03259476190453</x:v>
      </x:c>
      <x:c r="CP264" s="6" t="n">
        <x:v>398.34386142857136</x:v>
      </x:c>
      <x:c r="CQ264" s="6" t="n">
        <x:v>443.9491471428573</x:v>
      </x:c>
      <x:c r="CR264" s="6" t="n">
        <x:v>494.7421947619048</x:v>
      </x:c>
      <x:c r="CS264" s="6" t="n">
        <x:v>555.9772542857144</x:v>
      </x:c>
      <x:c r="CT264" s="6" t="n">
        <x:v>630.1067271428573</x:v>
      </x:c>
      <x:c r="CU264" s="6" t="n">
        <x:v>680.3864699999999</x:v>
      </x:c>
      <x:c r="CV264" s="6" t="n">
        <x:v>724.5437628571431</x:v>
      </x:c>
      <x:c r="CW264" s="6" t="n">
        <x:v>797.0893033333334</x:v>
      </x:c>
      <x:c r="CX264" s="6" t="n">
        <x:v>844.4966580952382</x:v>
      </x:c>
      <x:c r="CY264" s="6" t="n">
        <x:v>863.4665009523812</x:v>
      </x:c>
      <x:c r="CZ264" s="6" t="n">
        <x:v>911.1273985714284</x:v>
      </x:c>
      <x:c r="DA264" s="6" t="n">
        <x:v>958.7699628571428</x:v>
      </x:c>
      <x:c r="DB264" s="6" t="n">
        <x:v>1008.253808095238</x:v>
      </x:c>
      <x:c r="DC264" s="6" t="n">
        <x:v>1053.8271985714284</x:v>
      </x:c>
      <x:c r="DD264" s="6" t="n">
        <x:v>964.3938699999999</x:v>
      </x:c>
      <x:c r="DE264" s="6" t="n">
        <x:v>808.7368438095236</x:v>
      </x:c>
      <x:c r="DF264" s="6" t="n">
        <x:v>705.4939376190476</x:v>
      </x:c>
      <x:c r="DG264" s="6" t="n">
        <x:v>727.8160304761903</x:v>
      </x:c>
      <x:c r="DH264" s="6" t="n">
        <x:v>714.2612995238095</x:v>
      </x:c>
      <x:c r="DI264" s="6" t="n">
        <x:v>721.2820661904761</x:v>
      </x:c>
      <x:c r="DJ264" s="6" t="n">
        <x:v>133.01240809523847</x:v>
      </x:c>
      <x:c r="DK264" s="6" t="n">
        <x:v>0</x:v>
      </x:c>
      <x:c r="DL264" s="6" t="n">
        <x:v>0</x:v>
      </x:c>
      <x:c r="DM264" s="6" t="n">
        <x:v>0</x:v>
      </x:c>
      <x:c r="DN264" s="6" t="n">
        <x:v>0</x:v>
      </x:c>
      <x:c r="DO264" s="6" t="n">
        <x:v>0</x:v>
      </x:c>
      <x:c r="DP264" s="6" t="n">
        <x:v>0</x:v>
      </x:c>
      <x:c r="DQ264" s="6" t="n">
        <x:v>0</x:v>
      </x:c>
      <x:c r="DR264" s="6" t="n">
        <x:v>0</x:v>
      </x:c>
      <x:c r="DS264" s="6" t="n">
        <x:v>0</x:v>
      </x:c>
      <x:c r="DT264" s="6" t="n">
        <x:v>0</x:v>
      </x:c>
      <x:c r="DU264" s="6" t="n">
        <x:v>0</x:v>
      </x:c>
      <x:c r="DV264" s="6" t="n">
        <x:v>726.9987252380951</x:v>
      </x:c>
      <x:c r="DW264" s="6" t="n">
        <x:v>729.564637142857</x:v>
      </x:c>
      <x:c r="DX264" s="6" t="n">
        <x:v>737.3431961904762</x:v>
      </x:c>
      <x:c r="DY264" s="6" t="n">
        <x:v>739.8980628571428</x:v>
      </x:c>
      <x:c r="DZ264" s="6" t="n">
        <x:v>747.1844342857142</x:v>
      </x:c>
      <x:c r="EA264" s="6" t="n">
        <x:v>765.1062866666666</x:v>
      </x:c>
      <x:c r="EB264" s="6" t="n">
        <x:v>700.2687366666668</x:v>
      </x:c>
      <x:c r="EC264" s="6" t="n">
        <x:v>1418.403958095238</x:v>
      </x:c>
      <x:c r="ED264" s="6" t="n">
        <x:v>1361.615118095238</x:v>
      </x:c>
      <x:c r="EE264" s="6" t="n">
        <x:v>550.2802085714286</x:v>
      </x:c>
      <x:c r="EF264" s="6" t="n">
        <x:v>1398.8227728571428</x:v>
      </x:c>
      <x:c r="EG264" s="6" t="n">
        <x:v>1391.772568095238</x:v>
      </x:c>
      <x:c r="EH264" s="6" t="n">
        <x:v>556.0054038095237</x:v>
      </x:c>
      <x:c r="EI264" s="6" t="n">
        <x:v>1395.0237252380953</x:v>
      </x:c>
      <x:c r="EJ264" s="6" t="n">
        <x:v>558.4731161904762</x:v>
      </x:c>
      <x:c r="EK264" s="6" t="n">
        <x:v>569.1856995238095</x:v>
      </x:c>
      <x:c r="EL264" s="6" t="n">
        <x:v>1421.258109047619</x:v>
      </x:c>
      <x:c r="EM264" s="6" t="n">
        <x:v>913.1275757142857</x:v>
      </x:c>
      <x:c r="EN264" s="6" t="n">
        <x:v>577.1011709523809</x:v>
      </x:c>
      <x:c r="EO264" s="6" t="n">
        <x:v>584.8840614285715</x:v>
      </x:c>
      <x:c r="EP264" s="6" t="n">
        <x:f>SUM(B264:EO264)</x:f>
        <x:v>71112.29144184009</x:v>
      </x:c>
      <x:c r="EQ264" s="6" t="n">
        <x:v>43676.47767324456</x:v>
      </x:c>
    </x:row>
    <x:row r="265" ht="22" customHeight="1">
      <x:c r="A265" s="9" t="n">
        <x:v>45952</x:v>
      </x:c>
      <x:c r="B265" s="6" t="n">
        <x:v>1407.5886438095238</x:v>
      </x:c>
      <x:c r="C265" s="6" t="n">
        <x:v>1400.3424485714286</x:v>
      </x:c>
      <x:c r="D265" s="6" t="n">
        <x:v>1407.415465238095</x:v>
      </x:c>
      <x:c r="E265" s="6" t="n">
        <x:v>1420.2057223809522</x:v>
      </x:c>
      <x:c r="F265" s="6" t="n">
        <x:v>1424.4712628571428</x:v>
      </x:c>
      <x:c r="G265" s="6" t="n">
        <x:v>590.3664176190475</x:v>
      </x:c>
      <x:c r="H265" s="6" t="n">
        <x:v>601.8508423809523</x:v>
      </x:c>
      <x:c r="I265" s="6" t="n">
        <x:v>596.8742685714284</x:v>
      </x:c>
      <x:c r="J265" s="6" t="n">
        <x:v>733.2515758083497</x:v>
      </x:c>
      <x:c r="K265" s="6" t="n">
        <x:v>588.4874519047618</x:v>
      </x:c>
      <x:c r="L265" s="6" t="n">
        <x:v>596.8102257142856</x:v>
      </x:c>
      <x:c r="M265" s="6" t="n">
        <x:v>596.7485542857142</x:v>
      </x:c>
      <x:c r="N265" s="6" t="n">
        <x:v>597.0041119047618</x:v>
      </x:c>
      <x:c r="O265" s="6" t="n">
        <x:v>604.0666738095239</x:v>
      </x:c>
      <x:c r="P265" s="6" t="n">
        <x:v>616.9954690476189</x:v>
      </x:c>
      <x:c r="Q265" s="6" t="n">
        <x:v>618.8133642857141</x:v>
      </x:c>
      <x:c r="R265" s="6" t="n">
        <x:v>617.550188095238</x:v>
      </x:c>
      <x:c r="S265" s="6" t="n">
        <x:v>617.2435642857143</x:v>
      </x:c>
      <x:c r="T265" s="6" t="n">
        <x:v>608.8551500000001</x:v>
      </x:c>
      <x:c r="U265" s="6" t="n">
        <x:v>606.0598976190477</x:v>
      </x:c>
      <x:c r="V265" s="6" t="n">
        <x:v>606.7797523809525</x:v>
      </x:c>
      <x:c r="W265" s="6" t="n">
        <x:v>609.9780523809526</x:v>
      </x:c>
      <x:c r="X265" s="6" t="n">
        <x:v>614.2664285714286</x:v>
      </x:c>
      <x:c r="Y265" s="6" t="n">
        <x:v>614.9264190476191</x:v>
      </x:c>
      <x:c r="Z265" s="6" t="n">
        <x:v>609.526668095238</x:v>
      </x:c>
      <x:c r="AA265" s="6" t="n">
        <x:v>609.0960085714285</x:v>
      </x:c>
      <x:c r="AB265" s="6" t="n">
        <x:v>617.7397990476188</x:v>
      </x:c>
      <x:c r="AC265" s="6" t="n">
        <x:v>625.4830276190476</x:v>
      </x:c>
      <x:c r="AD265" s="6" t="n">
        <x:v>629.4291442857141</x:v>
      </x:c>
      <x:c r="AE265" s="6" t="n">
        <x:v>626.7867038095237</x:v>
      </x:c>
      <x:c r="AF265" s="6" t="n">
        <x:v>630.9933309523808</x:v>
      </x:c>
      <x:c r="AG265" s="6" t="n">
        <x:v>633.3586166666665</x:v>
      </x:c>
      <x:c r="AH265" s="6" t="n">
        <x:v>638.8395738095237</x:v>
      </x:c>
      <x:c r="AI265" s="6" t="n">
        <x:v>1464.9333214285714</x:v>
      </x:c>
      <x:c r="AJ265" s="6" t="n">
        <x:v>683.3235119047617</x:v>
      </x:c>
      <x:c r="AK265" s="6" t="n">
        <x:v>0</x:v>
      </x:c>
      <x:c r="AL265" s="6" t="n">
        <x:v>0</x:v>
      </x:c>
      <x:c r="AM265" s="6" t="n">
        <x:v>0</x:v>
      </x:c>
      <x:c r="AN265" s="6" t="n">
        <x:v>0</x:v>
      </x:c>
      <x:c r="AO265" s="6" t="n">
        <x:v>0</x:v>
      </x:c>
      <x:c r="AP265" s="6" t="n">
        <x:v>500.89826571428534</x:v>
      </x:c>
      <x:c r="AQ265" s="6" t="n">
        <x:v>680.1210961904762</x:v>
      </x:c>
      <x:c r="AR265" s="6" t="n">
        <x:v>642.565910952381</x:v>
      </x:c>
      <x:c r="AS265" s="6" t="n">
        <x:v>594.5375704761907</x:v>
      </x:c>
      <x:c r="AT265" s="6" t="n">
        <x:v>537.4641799999999</x:v>
      </x:c>
      <x:c r="AU265" s="6" t="n">
        <x:v>448.0997966666667</x:v>
      </x:c>
      <x:c r="AV265" s="6" t="n">
        <x:v>0</x:v>
      </x:c>
      <x:c r="AW265" s="6" t="n">
        <x:v>0</x:v>
      </x:c>
      <x:c r="AX265" s="6" t="n">
        <x:v>0</x:v>
      </x:c>
      <x:c r="AY265" s="6" t="n">
        <x:v>0</x:v>
      </x:c>
      <x:c r="AZ265" s="6" t="n">
        <x:v>0</x:v>
      </x:c>
      <x:c r="BA265" s="6" t="n">
        <x:v>0</x:v>
      </x:c>
      <x:c r="BB265" s="6" t="n">
        <x:v>0</x:v>
      </x:c>
      <x:c r="BC265" s="6" t="n">
        <x:v>0</x:v>
      </x:c>
      <x:c r="BD265" s="6" t="n">
        <x:v>0</x:v>
      </x:c>
      <x:c r="BE265" s="6" t="n">
        <x:v>0</x:v>
      </x:c>
      <x:c r="BF265" s="6" t="n">
        <x:v>0</x:v>
      </x:c>
      <x:c r="BG265" s="6" t="n">
        <x:v>0</x:v>
      </x:c>
      <x:c r="BH265" s="6" t="n">
        <x:v>0</x:v>
      </x:c>
      <x:c r="BI265" s="6" t="n">
        <x:v>0</x:v>
      </x:c>
      <x:c r="BJ265" s="6" t="n">
        <x:v>0</x:v>
      </x:c>
      <x:c r="BK265" s="6" t="n">
        <x:v>0</x:v>
      </x:c>
      <x:c r="BL265" s="6" t="n">
        <x:v>0</x:v>
      </x:c>
      <x:c r="BM265" s="6" t="n">
        <x:v>0</x:v>
      </x:c>
      <x:c r="BN265" s="6" t="n">
        <x:v>0</x:v>
      </x:c>
      <x:c r="BO265" s="6" t="n">
        <x:v>694.3576938095237</x:v>
      </x:c>
      <x:c r="BP265" s="6" t="n">
        <x:v>664.8496252380951</x:v>
      </x:c>
      <x:c r="BQ265" s="6" t="n">
        <x:v>645.2341919047619</x:v>
      </x:c>
      <x:c r="BR265" s="6" t="n">
        <x:v>636.3815776190479</x:v>
      </x:c>
      <x:c r="BS265" s="6" t="n">
        <x:v>619.4512228571427</x:v>
      </x:c>
      <x:c r="BT265" s="6" t="n">
        <x:v>581.369858571429</x:v>
      </x:c>
      <x:c r="BU265" s="6" t="n">
        <x:v>539.2879466666664</x:v>
      </x:c>
      <x:c r="BV265" s="6" t="n">
        <x:v>535.1490419047618</x:v>
      </x:c>
      <x:c r="BW265" s="6" t="n">
        <x:v>540.382737142857</x:v>
      </x:c>
      <x:c r="BX265" s="6" t="n">
        <x:v>557.2971085714287</x:v>
      </x:c>
      <x:c r="BY265" s="6" t="n">
        <x:v>594.2715395238092</x:v>
      </x:c>
      <x:c r="BZ265" s="6" t="n">
        <x:v>468.94582904761626</x:v>
      </x:c>
      <x:c r="CA265" s="6" t="n">
        <x:v>0</x:v>
      </x:c>
      <x:c r="CB265" s="6" t="n">
        <x:v>0</x:v>
      </x:c>
      <x:c r="CC265" s="6" t="n">
        <x:v>0</x:v>
      </x:c>
      <x:c r="CD265" s="6" t="n">
        <x:v>0</x:v>
      </x:c>
      <x:c r="CE265" s="6" t="n">
        <x:v>0</x:v>
      </x:c>
      <x:c r="CF265" s="6" t="n">
        <x:v>0</x:v>
      </x:c>
      <x:c r="CG265" s="6" t="n">
        <x:v>0</x:v>
      </x:c>
      <x:c r="CH265" s="6" t="n">
        <x:v>0</x:v>
      </x:c>
      <x:c r="CI265" s="6" t="n">
        <x:v>0</x:v>
      </x:c>
      <x:c r="CJ265" s="6" t="n">
        <x:v>0</x:v>
      </x:c>
      <x:c r="CK265" s="6" t="n">
        <x:v>0</x:v>
      </x:c>
      <x:c r="CL265" s="6" t="n">
        <x:v>0</x:v>
      </x:c>
      <x:c r="CM265" s="6" t="n">
        <x:v>491.85966819518046</x:v>
      </x:c>
      <x:c r="CN265" s="6" t="n">
        <x:v>1149.225339047619</x:v>
      </x:c>
      <x:c r="CO265" s="6" t="n">
        <x:v>351.4772199999999</x:v>
      </x:c>
      <x:c r="CP265" s="6" t="n">
        <x:v>393.92371523809504</x:v>
      </x:c>
      <x:c r="CQ265" s="6" t="n">
        <x:v>438.39919857142854</x:v>
      </x:c>
      <x:c r="CR265" s="6" t="n">
        <x:v>488.87480333333326</x:v>
      </x:c>
      <x:c r="CS265" s="6" t="n">
        <x:v>549.7125842857142</x:v>
      </x:c>
      <x:c r="CT265" s="6" t="n">
        <x:v>626.8159980952382</x:v>
      </x:c>
      <x:c r="CU265" s="6" t="n">
        <x:v>678.0640766666666</x:v>
      </x:c>
      <x:c r="CV265" s="6" t="n">
        <x:v>723.302498095238</x:v>
      </x:c>
      <x:c r="CW265" s="6" t="n">
        <x:v>793.2137980952378</x:v>
      </x:c>
      <x:c r="CX265" s="6" t="n">
        <x:v>842.0013266666667</x:v>
      </x:c>
      <x:c r="CY265" s="6" t="n">
        <x:v>864.964402857143</x:v>
      </x:c>
      <x:c r="CZ265" s="6" t="n">
        <x:v>911.9062714285715</x:v>
      </x:c>
      <x:c r="DA265" s="6" t="n">
        <x:v>960.0375071428573</x:v>
      </x:c>
      <x:c r="DB265" s="6" t="n">
        <x:v>1013.3987976190475</x:v>
      </x:c>
      <x:c r="DC265" s="6" t="n">
        <x:v>1056.7919261904763</x:v>
      </x:c>
      <x:c r="DD265" s="6" t="n">
        <x:v>964.3987500000002</x:v>
      </x:c>
      <x:c r="DE265" s="6" t="n">
        <x:v>806.9081428571429</x:v>
      </x:c>
      <x:c r="DF265" s="6" t="n">
        <x:v>703.6997538095237</x:v>
      </x:c>
      <x:c r="DG265" s="6" t="n">
        <x:v>725.3926919047618</x:v>
      </x:c>
      <x:c r="DH265" s="6" t="n">
        <x:v>710.4331514285713</x:v>
      </x:c>
      <x:c r="DI265" s="6" t="n">
        <x:v>717.0864776190475</x:v>
      </x:c>
      <x:c r="DJ265" s="6" t="n">
        <x:v>105.19025619047648</x:v>
      </x:c>
      <x:c r="DK265" s="6" t="n">
        <x:v>0</x:v>
      </x:c>
      <x:c r="DL265" s="6" t="n">
        <x:v>0</x:v>
      </x:c>
      <x:c r="DM265" s="6" t="n">
        <x:v>0</x:v>
      </x:c>
      <x:c r="DN265" s="6" t="n">
        <x:v>0</x:v>
      </x:c>
      <x:c r="DO265" s="6" t="n">
        <x:v>0</x:v>
      </x:c>
      <x:c r="DP265" s="6" t="n">
        <x:v>0</x:v>
      </x:c>
      <x:c r="DQ265" s="6" t="n">
        <x:v>0</x:v>
      </x:c>
      <x:c r="DR265" s="6" t="n">
        <x:v>0</x:v>
      </x:c>
      <x:c r="DS265" s="6" t="n">
        <x:v>0</x:v>
      </x:c>
      <x:c r="DT265" s="6" t="n">
        <x:v>0</x:v>
      </x:c>
      <x:c r="DU265" s="6" t="n">
        <x:v>0</x:v>
      </x:c>
      <x:c r="DV265" s="6" t="n">
        <x:v>731.1448342857142</x:v>
      </x:c>
      <x:c r="DW265" s="6" t="n">
        <x:v>730.8444914285714</x:v>
      </x:c>
      <x:c r="DX265" s="6" t="n">
        <x:v>732.8411985714287</x:v>
      </x:c>
      <x:c r="DY265" s="6" t="n">
        <x:v>735.1085819047619</x:v>
      </x:c>
      <x:c r="DZ265" s="6" t="n">
        <x:v>744.1838676190474</x:v>
      </x:c>
      <x:c r="EA265" s="6" t="n">
        <x:v>760.3467414285714</x:v>
      </x:c>
      <x:c r="EB265" s="6" t="n">
        <x:v>694.3332604761905</x:v>
      </x:c>
      <x:c r="EC265" s="6" t="n">
        <x:v>1413.547677142857</x:v>
      </x:c>
      <x:c r="ED265" s="6" t="n">
        <x:v>1359.543589047619</x:v>
      </x:c>
      <x:c r="EE265" s="6" t="n">
        <x:v>543.9707795238095</x:v>
      </x:c>
      <x:c r="EF265" s="6" t="n">
        <x:v>1391.1009866666668</x:v>
      </x:c>
      <x:c r="EG265" s="6" t="n">
        <x:v>1394.6976342857142</x:v>
      </x:c>
      <x:c r="EH265" s="6" t="n">
        <x:v>560.6520009523808</x:v>
      </x:c>
      <x:c r="EI265" s="6" t="n">
        <x:v>1393.1252723809523</x:v>
      </x:c>
      <x:c r="EJ265" s="6" t="n">
        <x:v>564.0508452380953</x:v>
      </x:c>
      <x:c r="EK265" s="6" t="n">
        <x:v>577.4725928571428</x:v>
      </x:c>
      <x:c r="EL265" s="6" t="n">
        <x:v>1424.0057404761906</x:v>
      </x:c>
      <x:c r="EM265" s="6" t="n">
        <x:v>913.8310428571428</x:v>
      </x:c>
      <x:c r="EN265" s="6" t="n">
        <x:v>578.8026095238096</x:v>
      </x:c>
      <x:c r="EO265" s="6" t="n">
        <x:v>587.0650261904761</x:v>
      </x:c>
      <x:c r="EP265" s="6" t="n">
        <x:f>SUM(B265:EO265)</x:f>
        <x:v>71844.87397781305</x:v>
      </x:c>
      <x:c r="EQ265" s="6" t="n">
        <x:v>44105.191564450375</x:v>
      </x:c>
    </x:row>
    <x:row r="266" ht="22" customHeight="1">
      <x:c r="A266" s="9" t="n">
        <x:v>45953</x:v>
      </x:c>
      <x:c r="B266" s="6" t="n">
        <x:v>1406.0333647619045</x:v>
      </x:c>
      <x:c r="C266" s="6" t="n">
        <x:v>1399.6682719047617</x:v>
      </x:c>
      <x:c r="D266" s="6" t="n">
        <x:v>1408.4049885714285</x:v>
      </x:c>
      <x:c r="E266" s="6" t="n">
        <x:v>1417.4720195238092</x:v>
      </x:c>
      <x:c r="F266" s="6" t="n">
        <x:v>1421.5561838095236</x:v>
      </x:c>
      <x:c r="G266" s="6" t="n">
        <x:v>591.3199885714284</x:v>
      </x:c>
      <x:c r="H266" s="6" t="n">
        <x:v>602.591819047619</x:v>
      </x:c>
      <x:c r="I266" s="6" t="n">
        <x:v>596.4180595238093</x:v>
      </x:c>
      <x:c r="J266" s="6" t="n">
        <x:v>786.6784399176954</x:v>
      </x:c>
      <x:c r="K266" s="6" t="n">
        <x:v>597.4674357142854</x:v>
      </x:c>
      <x:c r="L266" s="6" t="n">
        <x:v>599.8292428571427</x:v>
      </x:c>
      <x:c r="M266" s="6" t="n">
        <x:v>589.571657142857</x:v>
      </x:c>
      <x:c r="N266" s="6" t="n">
        <x:v>597.3266614285715</x:v>
      </x:c>
      <x:c r="O266" s="6" t="n">
        <x:v>607.5606185714286</x:v>
      </x:c>
      <x:c r="P266" s="6" t="n">
        <x:v>611.921720952381</x:v>
      </x:c>
      <x:c r="Q266" s="6" t="n">
        <x:v>611.3991161904761</x:v>
      </x:c>
      <x:c r="R266" s="6" t="n">
        <x:v>613.7442209523809</x:v>
      </x:c>
      <x:c r="S266" s="6" t="n">
        <x:v>615.0698161904762</x:v>
      </x:c>
      <x:c r="T266" s="6" t="n">
        <x:v>601.3537761904762</x:v>
      </x:c>
      <x:c r="U266" s="6" t="n">
        <x:v>599.6644880952381</x:v>
      </x:c>
      <x:c r="V266" s="6" t="n">
        <x:v>608.7548238095237</x:v>
      </x:c>
      <x:c r="W266" s="6" t="n">
        <x:v>613.2654595238095</x:v>
      </x:c>
      <x:c r="X266" s="6" t="n">
        <x:v>615.2160785714285</x:v>
      </x:c>
      <x:c r="Y266" s="6" t="n">
        <x:v>613.3314904761904</x:v>
      </x:c>
      <x:c r="Z266" s="6" t="n">
        <x:v>605.2075561904761</x:v>
      </x:c>
      <x:c r="AA266" s="6" t="n">
        <x:v>607.2872514285714</x:v>
      </x:c>
      <x:c r="AB266" s="6" t="n">
        <x:v>618.4730823809523</x:v>
      </x:c>
      <x:c r="AC266" s="6" t="n">
        <x:v>619.1378895238095</x:v>
      </x:c>
      <x:c r="AD266" s="6" t="n">
        <x:v>622.9789633333332</x:v>
      </x:c>
      <x:c r="AE266" s="6" t="n">
        <x:v>628.4611776190476</x:v>
      </x:c>
      <x:c r="AF266" s="6" t="n">
        <x:v>633.8015761904761</x:v>
      </x:c>
      <x:c r="AG266" s="6" t="n">
        <x:v>634.2002404761904</x:v>
      </x:c>
      <x:c r="AH266" s="6" t="n">
        <x:v>639.1250499999999</x:v>
      </x:c>
      <x:c r="AI266" s="6" t="n">
        <x:v>1465.082945238095</x:v>
      </x:c>
      <x:c r="AJ266" s="6" t="n">
        <x:v>685.8077595238095</x:v>
      </x:c>
      <x:c r="AK266" s="6" t="n">
        <x:v>0</x:v>
      </x:c>
      <x:c r="AL266" s="6" t="n">
        <x:v>0</x:v>
      </x:c>
      <x:c r="AM266" s="6" t="n">
        <x:v>0</x:v>
      </x:c>
      <x:c r="AN266" s="6" t="n">
        <x:v>0</x:v>
      </x:c>
      <x:c r="AO266" s="6" t="n">
        <x:v>0</x:v>
      </x:c>
      <x:c r="AP266" s="6" t="n">
        <x:v>719.5417442857142</x:v>
      </x:c>
      <x:c r="AQ266" s="6" t="n">
        <x:v>681.0821085714284</x:v>
      </x:c>
      <x:c r="AR266" s="6" t="n">
        <x:v>648.7481185714284</x:v>
      </x:c>
      <x:c r="AS266" s="6" t="n">
        <x:v>607.3034304761906</x:v>
      </x:c>
      <x:c r="AT266" s="6" t="n">
        <x:v>553.6512161904762</x:v>
      </x:c>
      <x:c r="AU266" s="6" t="n">
        <x:v>628.579553051146</x:v>
      </x:c>
      <x:c r="AV266" s="6" t="n">
        <x:v>0</x:v>
      </x:c>
      <x:c r="AW266" s="6" t="n">
        <x:v>0</x:v>
      </x:c>
      <x:c r="AX266" s="6" t="n">
        <x:v>0</x:v>
      </x:c>
      <x:c r="AY266" s="6" t="n">
        <x:v>0</x:v>
      </x:c>
      <x:c r="AZ266" s="6" t="n">
        <x:v>0</x:v>
      </x:c>
      <x:c r="BA266" s="6" t="n">
        <x:v>0</x:v>
      </x:c>
      <x:c r="BB266" s="6" t="n">
        <x:v>0</x:v>
      </x:c>
      <x:c r="BC266" s="6" t="n">
        <x:v>0</x:v>
      </x:c>
      <x:c r="BD266" s="6" t="n">
        <x:v>0</x:v>
      </x:c>
      <x:c r="BE266" s="6" t="n">
        <x:v>0</x:v>
      </x:c>
      <x:c r="BF266" s="6" t="n">
        <x:v>0</x:v>
      </x:c>
      <x:c r="BG266" s="6" t="n">
        <x:v>0</x:v>
      </x:c>
      <x:c r="BH266" s="6" t="n">
        <x:v>0</x:v>
      </x:c>
      <x:c r="BI266" s="6" t="n">
        <x:v>0</x:v>
      </x:c>
      <x:c r="BJ266" s="6" t="n">
        <x:v>0</x:v>
      </x:c>
      <x:c r="BK266" s="6" t="n">
        <x:v>0</x:v>
      </x:c>
      <x:c r="BL266" s="6" t="n">
        <x:v>0</x:v>
      </x:c>
      <x:c r="BM266" s="6" t="n">
        <x:v>0</x:v>
      </x:c>
      <x:c r="BN266" s="6" t="n">
        <x:v>0</x:v>
      </x:c>
      <x:c r="BO266" s="6" t="n">
        <x:v>693.9022728571424</x:v>
      </x:c>
      <x:c r="BP266" s="6" t="n">
        <x:v>663.0061019047619</x:v>
      </x:c>
      <x:c r="BQ266" s="6" t="n">
        <x:v>650.5412019047619</x:v>
      </x:c>
      <x:c r="BR266" s="6" t="n">
        <x:v>648.0434542857147</x:v>
      </x:c>
      <x:c r="BS266" s="6" t="n">
        <x:v>632.1925304761908</x:v>
      </x:c>
      <x:c r="BT266" s="6" t="n">
        <x:v>595.7152566666666</x:v>
      </x:c>
      <x:c r="BU266" s="6" t="n">
        <x:v>554.836430476191</x:v>
      </x:c>
      <x:c r="BV266" s="6" t="n">
        <x:v>541.8455690476189</x:v>
      </x:c>
      <x:c r="BW266" s="6" t="n">
        <x:v>543.5319761904761</x:v>
      </x:c>
      <x:c r="BX266" s="6" t="n">
        <x:v>561.9460833333335</x:v>
      </x:c>
      <x:c r="BY266" s="6" t="n">
        <x:v>599.2577476190479</x:v>
      </x:c>
      <x:c r="BZ266" s="6" t="n">
        <x:v>512.8857904761862</x:v>
      </x:c>
      <x:c r="CA266" s="6" t="n">
        <x:v>0</x:v>
      </x:c>
      <x:c r="CB266" s="6" t="n">
        <x:v>0</x:v>
      </x:c>
      <x:c r="CC266" s="6" t="n">
        <x:v>0</x:v>
      </x:c>
      <x:c r="CD266" s="6" t="n">
        <x:v>0</x:v>
      </x:c>
      <x:c r="CE266" s="6" t="n">
        <x:v>0</x:v>
      </x:c>
      <x:c r="CF266" s="6" t="n">
        <x:v>0</x:v>
      </x:c>
      <x:c r="CG266" s="6" t="n">
        <x:v>0</x:v>
      </x:c>
      <x:c r="CH266" s="6" t="n">
        <x:v>0</x:v>
      </x:c>
      <x:c r="CI266" s="6" t="n">
        <x:v>0</x:v>
      </x:c>
      <x:c r="CJ266" s="6" t="n">
        <x:v>0</x:v>
      </x:c>
      <x:c r="CK266" s="6" t="n">
        <x:v>0</x:v>
      </x:c>
      <x:c r="CL266" s="6" t="n">
        <x:v>0</x:v>
      </x:c>
      <x:c r="CM266" s="6" t="n">
        <x:v>433.155042239861</x:v>
      </x:c>
      <x:c r="CN266" s="6" t="n">
        <x:v>1157.7591485714286</x:v>
      </x:c>
      <x:c r="CO266" s="6" t="n">
        <x:v>367.30641523809527</x:v>
      </x:c>
      <x:c r="CP266" s="6" t="n">
        <x:v>404.16336761904745</x:v>
      </x:c>
      <x:c r="CQ266" s="6" t="n">
        <x:v>450.99253904761906</x:v>
      </x:c>
      <x:c r="CR266" s="6" t="n">
        <x:v>506.0374461904762</x:v>
      </x:c>
      <x:c r="CS266" s="6" t="n">
        <x:v>567.1329509523812</x:v>
      </x:c>
      <x:c r="CT266" s="6" t="n">
        <x:v>640.0909095238095</x:v>
      </x:c>
      <x:c r="CU266" s="6" t="n">
        <x:v>686.4436285714286</x:v>
      </x:c>
      <x:c r="CV266" s="6" t="n">
        <x:v>729.1784785714286</x:v>
      </x:c>
      <x:c r="CW266" s="6" t="n">
        <x:v>800.8419928571428</x:v>
      </x:c>
      <x:c r="CX266" s="6" t="n">
        <x:v>850.7808095238095</x:v>
      </x:c>
      <x:c r="CY266" s="6" t="n">
        <x:v>871.4212761904761</x:v>
      </x:c>
      <x:c r="CZ266" s="6" t="n">
        <x:v>913.5460861904763</x:v>
      </x:c>
      <x:c r="DA266" s="6" t="n">
        <x:v>962.1258980952382</x:v>
      </x:c>
      <x:c r="DB266" s="6" t="n">
        <x:v>1016.9764980952381</x:v>
      </x:c>
      <x:c r="DC266" s="6" t="n">
        <x:v>1054.1107647619046</x:v>
      </x:c>
      <x:c r="DD266" s="6" t="n">
        <x:v>961.4689290476191</x:v>
      </x:c>
      <x:c r="DE266" s="6" t="n">
        <x:v>810.1012004761905</x:v>
      </x:c>
      <x:c r="DF266" s="6" t="n">
        <x:v>711.6477090476191</x:v>
      </x:c>
      <x:c r="DG266" s="6" t="n">
        <x:v>733.0633542857142</x:v>
      </x:c>
      <x:c r="DH266" s="6" t="n">
        <x:v>716.6065376190475</x:v>
      </x:c>
      <x:c r="DI266" s="6" t="n">
        <x:v>722.506404285714</x:v>
      </x:c>
      <x:c r="DJ266" s="6" t="n">
        <x:v>105.79626857142785</x:v>
      </x:c>
      <x:c r="DK266" s="6" t="n">
        <x:v>0</x:v>
      </x:c>
      <x:c r="DL266" s="6" t="n">
        <x:v>0</x:v>
      </x:c>
      <x:c r="DM266" s="6" t="n">
        <x:v>0</x:v>
      </x:c>
      <x:c r="DN266" s="6" t="n">
        <x:v>0</x:v>
      </x:c>
      <x:c r="DO266" s="6" t="n">
        <x:v>0</x:v>
      </x:c>
      <x:c r="DP266" s="6" t="n">
        <x:v>0</x:v>
      </x:c>
      <x:c r="DQ266" s="6" t="n">
        <x:v>0</x:v>
      </x:c>
      <x:c r="DR266" s="6" t="n">
        <x:v>0</x:v>
      </x:c>
      <x:c r="DS266" s="6" t="n">
        <x:v>0</x:v>
      </x:c>
      <x:c r="DT266" s="6" t="n">
        <x:v>0</x:v>
      </x:c>
      <x:c r="DU266" s="6" t="n">
        <x:v>0</x:v>
      </x:c>
      <x:c r="DV266" s="6" t="n">
        <x:v>736.5123042857142</x:v>
      </x:c>
      <x:c r="DW266" s="6" t="n">
        <x:v>731.6580661904763</x:v>
      </x:c>
      <x:c r="DX266" s="6" t="n">
        <x:v>726.3584676190476</x:v>
      </x:c>
      <x:c r="DY266" s="6" t="n">
        <x:v>729.989239047619</x:v>
      </x:c>
      <x:c r="DZ266" s="6" t="n">
        <x:v>746.0583914285714</x:v>
      </x:c>
      <x:c r="EA266" s="6" t="n">
        <x:v>762.7837366666668</x:v>
      </x:c>
      <x:c r="EB266" s="6" t="n">
        <x:v>696.2202461904761</x:v>
      </x:c>
      <x:c r="EC266" s="6" t="n">
        <x:v>1414.9605342857142</x:v>
      </x:c>
      <x:c r="ED266" s="6" t="n">
        <x:v>1356.2186704761903</x:v>
      </x:c>
      <x:c r="EE266" s="6" t="n">
        <x:v>539.4945276190476</x:v>
      </x:c>
      <x:c r="EF266" s="6" t="n">
        <x:v>1390.3234871428572</x:v>
      </x:c>
      <x:c r="EG266" s="6" t="n">
        <x:v>1395.8763966666666</x:v>
      </x:c>
      <x:c r="EH266" s="6" t="n">
        <x:v>562.377041904762</x:v>
      </x:c>
      <x:c r="EI266" s="6" t="n">
        <x:v>1395.8137252380952</x:v>
      </x:c>
      <x:c r="EJ266" s="6" t="n">
        <x:v>568.5192595238096</x:v>
      </x:c>
      <x:c r="EK266" s="6" t="n">
        <x:v>580.6738333333334</x:v>
      </x:c>
      <x:c r="EL266" s="6" t="n">
        <x:v>1424.4605023809522</x:v>
      </x:c>
      <x:c r="EM266" s="6" t="n">
        <x:v>915.5047190476191</x:v>
      </x:c>
      <x:c r="EN266" s="6" t="n">
        <x:v>581.4089642857142</x:v>
      </x:c>
      <x:c r="EO266" s="6" t="n">
        <x:v>588.5919309523808</x:v>
      </x:c>
      <x:c r="EP266" s="6" t="n">
        <x:f>SUM(B266:EO266)</x:f>
        <x:v>72538.85152044678</x:v>
      </x:c>
      <x:c r="EQ266" s="6" t="n">
        <x:v>44625.08196400441</x:v>
      </x:c>
    </x:row>
    <x:row r="267" ht="22" customHeight="1">
      <x:c r="A267" s="9" t="n">
        <x:v>45954</x:v>
      </x:c>
      <x:c r="B267" s="6" t="n">
        <x:v>1406.349416190476</x:v>
      </x:c>
      <x:c r="C267" s="6" t="n">
        <x:v>1398.9281209523806</x:v>
      </x:c>
      <x:c r="D267" s="6" t="n">
        <x:v>1406.6572185714285</x:v>
      </x:c>
      <x:c r="E267" s="6" t="n">
        <x:v>1264.5812142386812</x:v>
      </x:c>
      <x:c r="F267" s="6" t="n">
        <x:v>1417.3735947619048</x:v>
      </x:c>
      <x:c r="G267" s="6" t="n">
        <x:v>582.5181709523808</x:v>
      </x:c>
      <x:c r="H267" s="6" t="n">
        <x:v>594.0094761904761</x:v>
      </x:c>
      <x:c r="I267" s="6" t="n">
        <x:v>590.9298357142857</x:v>
      </x:c>
      <x:c r="J267" s="6" t="n">
        <x:v>585.0463333333333</x:v>
      </x:c>
      <x:c r="K267" s="6" t="n">
        <x:v>599.6976809523809</x:v>
      </x:c>
      <x:c r="L267" s="6" t="n">
        <x:v>601.5474095238094</x:v>
      </x:c>
      <x:c r="M267" s="6" t="n">
        <x:v>590.6127619047619</x:v>
      </x:c>
      <x:c r="N267" s="6" t="n">
        <x:v>602.6310671428571</x:v>
      </x:c>
      <x:c r="O267" s="6" t="n">
        <x:v>611.1677314285714</x:v>
      </x:c>
      <x:c r="P267" s="6" t="n">
        <x:v>608.7259147619046</x:v>
      </x:c>
      <x:c r="Q267" s="6" t="n">
        <x:v>609.5221909523808</x:v>
      </x:c>
      <x:c r="R267" s="6" t="n">
        <x:v>614.4325576190477</x:v>
      </x:c>
      <x:c r="S267" s="6" t="n">
        <x:v>614.5132957142857</x:v>
      </x:c>
      <x:c r="T267" s="6" t="n">
        <x:v>598.4730404761904</x:v>
      </x:c>
      <x:c r="U267" s="6" t="n">
        <x:v>598.6165047619047</x:v>
      </x:c>
      <x:c r="V267" s="6" t="n">
        <x:v>612.5180023809522</x:v>
      </x:c>
      <x:c r="W267" s="6" t="n">
        <x:v>617.8736666666667</x:v>
      </x:c>
      <x:c r="X267" s="6" t="n">
        <x:v>615.3435714285714</x:v>
      </x:c>
      <x:c r="Y267" s="6" t="n">
        <x:v>609.379669047619</x:v>
      </x:c>
      <x:c r="Z267" s="6" t="n">
        <x:v>605.2404223809522</x:v>
      </x:c>
      <x:c r="AA267" s="6" t="n">
        <x:v>609.5840223809523</x:v>
      </x:c>
      <x:c r="AB267" s="6" t="n">
        <x:v>618.9601914285712</x:v>
      </x:c>
      <x:c r="AC267" s="6" t="n">
        <x:v>619.4223771428569</x:v>
      </x:c>
      <x:c r="AD267" s="6" t="n">
        <x:v>623.6898533333332</x:v>
      </x:c>
      <x:c r="AE267" s="6" t="n">
        <x:v>627.1687628571426</x:v>
      </x:c>
      <x:c r="AF267" s="6" t="n">
        <x:v>626.6820766666665</x:v>
      </x:c>
      <x:c r="AG267" s="6" t="n">
        <x:v>628.2013647619046</x:v>
      </x:c>
      <x:c r="AH267" s="6" t="n">
        <x:v>639.3691266666666</x:v>
      </x:c>
      <x:c r="AI267" s="6" t="n">
        <x:v>1465.9751576190474</x:v>
      </x:c>
      <x:c r="AJ267" s="6" t="n">
        <x:v>684.7677266666664</x:v>
      </x:c>
      <x:c r="AK267" s="6" t="n">
        <x:v>0</x:v>
      </x:c>
      <x:c r="AL267" s="6" t="n">
        <x:v>0</x:v>
      </x:c>
      <x:c r="AM267" s="6" t="n">
        <x:v>0</x:v>
      </x:c>
      <x:c r="AN267" s="6" t="n">
        <x:v>0</x:v>
      </x:c>
      <x:c r="AO267" s="6" t="n">
        <x:v>0</x:v>
      </x:c>
      <x:c r="AP267" s="6" t="n">
        <x:v>728.0305809523809</x:v>
      </x:c>
      <x:c r="AQ267" s="6" t="n">
        <x:v>684.503892857143</x:v>
      </x:c>
      <x:c r="AR267" s="6" t="n">
        <x:v>650.311497142857</x:v>
      </x:c>
      <x:c r="AS267" s="6" t="n">
        <x:v>607.4720376190476</x:v>
      </x:c>
      <x:c r="AT267" s="6" t="n">
        <x:v>551.4623471428572</x:v>
      </x:c>
      <x:c r="AU267" s="6" t="n">
        <x:v>863.367289235742</x:v>
      </x:c>
      <x:c r="AV267" s="6" t="n">
        <x:v>0</x:v>
      </x:c>
      <x:c r="AW267" s="6" t="n">
        <x:v>0</x:v>
      </x:c>
      <x:c r="AX267" s="6" t="n">
        <x:v>0</x:v>
      </x:c>
      <x:c r="AY267" s="6" t="n">
        <x:v>0</x:v>
      </x:c>
      <x:c r="AZ267" s="6" t="n">
        <x:v>0</x:v>
      </x:c>
      <x:c r="BA267" s="6" t="n">
        <x:v>0</x:v>
      </x:c>
      <x:c r="BB267" s="6" t="n">
        <x:v>0</x:v>
      </x:c>
      <x:c r="BC267" s="6" t="n">
        <x:v>0</x:v>
      </x:c>
      <x:c r="BD267" s="6" t="n">
        <x:v>0</x:v>
      </x:c>
      <x:c r="BE267" s="6" t="n">
        <x:v>0</x:v>
      </x:c>
      <x:c r="BF267" s="6" t="n">
        <x:v>0</x:v>
      </x:c>
      <x:c r="BG267" s="6" t="n">
        <x:v>0</x:v>
      </x:c>
      <x:c r="BH267" s="6" t="n">
        <x:v>0</x:v>
      </x:c>
      <x:c r="BI267" s="6" t="n">
        <x:v>0</x:v>
      </x:c>
      <x:c r="BJ267" s="6" t="n">
        <x:v>0</x:v>
      </x:c>
      <x:c r="BK267" s="6" t="n">
        <x:v>0</x:v>
      </x:c>
      <x:c r="BL267" s="6" t="n">
        <x:v>0</x:v>
      </x:c>
      <x:c r="BM267" s="6" t="n">
        <x:v>0</x:v>
      </x:c>
      <x:c r="BN267" s="6" t="n">
        <x:v>0</x:v>
      </x:c>
      <x:c r="BO267" s="6" t="n">
        <x:v>688.5635228571427</x:v>
      </x:c>
      <x:c r="BP267" s="6" t="n">
        <x:v>657.5284209523813</x:v>
      </x:c>
      <x:c r="BQ267" s="6" t="n">
        <x:v>648.6393447619048</x:v>
      </x:c>
      <x:c r="BR267" s="6" t="n">
        <x:v>652.3429780952381</x:v>
      </x:c>
      <x:c r="BS267" s="6" t="n">
        <x:v>638.9501019047618</x:v>
      </x:c>
      <x:c r="BT267" s="6" t="n">
        <x:v>600.2450899999999</x:v>
      </x:c>
      <x:c r="BU267" s="6" t="n">
        <x:v>560.4600614285716</x:v>
      </x:c>
      <x:c r="BV267" s="6" t="n">
        <x:v>559.9188933333337</x:v>
      </x:c>
      <x:c r="BW267" s="6" t="n">
        <x:v>560.1909600000004</x:v>
      </x:c>
      <x:c r="BX267" s="6" t="n">
        <x:v>567.1163719047622</x:v>
      </x:c>
      <x:c r="BY267" s="6" t="n">
        <x:v>608.6512933333333</x:v>
      </x:c>
      <x:c r="BZ267" s="6" t="n">
        <x:v>525.5487285714256</x:v>
      </x:c>
      <x:c r="CA267" s="6" t="n">
        <x:v>0</x:v>
      </x:c>
      <x:c r="CB267" s="6" t="n">
        <x:v>0</x:v>
      </x:c>
      <x:c r="CC267" s="6" t="n">
        <x:v>0</x:v>
      </x:c>
      <x:c r="CD267" s="6" t="n">
        <x:v>0</x:v>
      </x:c>
      <x:c r="CE267" s="6" t="n">
        <x:v>0</x:v>
      </x:c>
      <x:c r="CF267" s="6" t="n">
        <x:v>0</x:v>
      </x:c>
      <x:c r="CG267" s="6" t="n">
        <x:v>0</x:v>
      </x:c>
      <x:c r="CH267" s="6" t="n">
        <x:v>0</x:v>
      </x:c>
      <x:c r="CI267" s="6" t="n">
        <x:v>0</x:v>
      </x:c>
      <x:c r="CJ267" s="6" t="n">
        <x:v>0</x:v>
      </x:c>
      <x:c r="CK267" s="6" t="n">
        <x:v>0</x:v>
      </x:c>
      <x:c r="CL267" s="6" t="n">
        <x:v>0</x:v>
      </x:c>
      <x:c r="CM267" s="6" t="n">
        <x:v>384.37573315696864</x:v>
      </x:c>
      <x:c r="CN267" s="6" t="n">
        <x:v>1136.0021209523807</x:v>
      </x:c>
      <x:c r="CO267" s="6" t="n">
        <x:v>347.977828095238</x:v>
      </x:c>
      <x:c r="CP267" s="6" t="n">
        <x:v>390.66265904761883</x:v>
      </x:c>
      <x:c r="CQ267" s="6" t="n">
        <x:v>449.9465614285715</x:v>
      </x:c>
      <x:c r="CR267" s="6" t="n">
        <x:v>506.1419090476189</x:v>
      </x:c>
      <x:c r="CS267" s="6" t="n">
        <x:v>556.7956352380952</x:v>
      </x:c>
      <x:c r="CT267" s="6" t="n">
        <x:v>628.5520147619046</x:v>
      </x:c>
      <x:c r="CU267" s="6" t="n">
        <x:v>678.8469957142856</x:v>
      </x:c>
      <x:c r="CV267" s="6" t="n">
        <x:v>727.0013671428571</x:v>
      </x:c>
      <x:c r="CW267" s="6" t="n">
        <x:v>799.3189504761904</x:v>
      </x:c>
      <x:c r="CX267" s="6" t="n">
        <x:v>847.6172671428571</x:v>
      </x:c>
      <x:c r="CY267" s="6" t="n">
        <x:v>870.6238076190477</x:v>
      </x:c>
      <x:c r="CZ267" s="6" t="n">
        <x:v>923.4346447619049</x:v>
      </x:c>
      <x:c r="DA267" s="6" t="n">
        <x:v>970.8965114285716</x:v>
      </x:c>
      <x:c r="DB267" s="6" t="n">
        <x:v>1017.1525899999999</x:v>
      </x:c>
      <x:c r="DC267" s="6" t="n">
        <x:v>1057.202101904762</x:v>
      </x:c>
      <x:c r="DD267" s="6" t="n">
        <x:v>968.3344995238097</x:v>
      </x:c>
      <x:c r="DE267" s="6" t="n">
        <x:v>813.5169352380954</x:v>
      </x:c>
      <x:c r="DF267" s="6" t="n">
        <x:v>709.2651842857141</x:v>
      </x:c>
      <x:c r="DG267" s="6" t="n">
        <x:v>728.783708095238</x:v>
      </x:c>
      <x:c r="DH267" s="6" t="n">
        <x:v>712.2160009523808</x:v>
      </x:c>
      <x:c r="DI267" s="6" t="n">
        <x:v>717.9478771428571</x:v>
      </x:c>
      <x:c r="DJ267" s="6" t="n">
        <x:v>99.89560857142988</x:v>
      </x:c>
      <x:c r="DK267" s="6" t="n">
        <x:v>0</x:v>
      </x:c>
      <x:c r="DL267" s="6" t="n">
        <x:v>0</x:v>
      </x:c>
      <x:c r="DM267" s="6" t="n">
        <x:v>0</x:v>
      </x:c>
      <x:c r="DN267" s="6" t="n">
        <x:v>0</x:v>
      </x:c>
      <x:c r="DO267" s="6" t="n">
        <x:v>0</x:v>
      </x:c>
      <x:c r="DP267" s="6" t="n">
        <x:v>0</x:v>
      </x:c>
      <x:c r="DQ267" s="6" t="n">
        <x:v>0</x:v>
      </x:c>
      <x:c r="DR267" s="6" t="n">
        <x:v>0</x:v>
      </x:c>
      <x:c r="DS267" s="6" t="n">
        <x:v>0</x:v>
      </x:c>
      <x:c r="DT267" s="6" t="n">
        <x:v>0</x:v>
      </x:c>
      <x:c r="DU267" s="6" t="n">
        <x:v>0</x:v>
      </x:c>
      <x:c r="DV267" s="6" t="n">
        <x:v>729.0489738095237</x:v>
      </x:c>
      <x:c r="DW267" s="6" t="n">
        <x:v>731.3375714285714</x:v>
      </x:c>
      <x:c r="DX267" s="6" t="n">
        <x:v>724.9322057142856</x:v>
      </x:c>
      <x:c r="DY267" s="6" t="n">
        <x:v>725.2819033333333</x:v>
      </x:c>
      <x:c r="DZ267" s="6" t="n">
        <x:v>738.9823080952381</x:v>
      </x:c>
      <x:c r="EA267" s="6" t="n">
        <x:v>757.9423104761903</x:v>
      </x:c>
      <x:c r="EB267" s="6" t="n">
        <x:v>690.9642057142855</x:v>
      </x:c>
      <x:c r="EC267" s="6" t="n">
        <x:v>1410.5865938095237</x:v>
      </x:c>
      <x:c r="ED267" s="6" t="n">
        <x:v>1365.4713914285715</x:v>
      </x:c>
      <x:c r="EE267" s="6" t="n">
        <x:v>549.2914461904762</x:v>
      </x:c>
      <x:c r="EF267" s="6" t="n">
        <x:v>1388.8859366666666</x:v>
      </x:c>
      <x:c r="EG267" s="6" t="n">
        <x:v>1393.161881904762</x:v>
      </x:c>
      <x:c r="EH267" s="6" t="n">
        <x:v>560.7326938095239</x:v>
      </x:c>
      <x:c r="EI267" s="6" t="n">
        <x:v>1394.979508095238</x:v>
      </x:c>
      <x:c r="EJ267" s="6" t="n">
        <x:v>571.6672923809523</x:v>
      </x:c>
      <x:c r="EK267" s="6" t="n">
        <x:v>582.4767566666666</x:v>
      </x:c>
      <x:c r="EL267" s="6" t="n">
        <x:v>1419.0115780952378</x:v>
      </x:c>
      <x:c r="EM267" s="6" t="n">
        <x:v>911.347328095238</x:v>
      </x:c>
      <x:c r="EN267" s="6" t="n">
        <x:v>580.3980804761904</x:v>
      </x:c>
      <x:c r="EO267" s="6" t="n">
        <x:v>586.8349114285713</x:v>
      </x:c>
      <x:c r="EP267" s="6" t="n">
        <x:f>SUM(B267:EO267)</x:f>
        <x:v>72309.65632901233</x:v>
      </x:c>
      <x:c r="EQ267" s="6" t="n">
        <x:v>44536.79158565872</x:v>
      </x:c>
    </x:row>
    <x:row r="268" ht="22" customHeight="1">
      <x:c r="A268" s="9" t="n">
        <x:v>45955</x:v>
      </x:c>
      <x:c r="B268" s="6" t="n">
        <x:v>570.7253114285713</x:v>
      </x:c>
      <x:c r="C268" s="6" t="n">
        <x:v>562.9824495238095</x:v>
      </x:c>
      <x:c r="D268" s="6" t="n">
        <x:v>573.0565042857143</x:v>
      </x:c>
      <x:c r="E268" s="6" t="n">
        <x:v>582.9524042857142</x:v>
      </x:c>
      <x:c r="F268" s="6" t="n">
        <x:v>584.4441899999999</x:v>
      </x:c>
      <x:c r="G268" s="6" t="n">
        <x:v>582.7843614285713</x:v>
      </x:c>
      <x:c r="H268" s="6" t="n">
        <x:v>592.5894714285713</x:v>
      </x:c>
      <x:c r="I268" s="6" t="n">
        <x:v>588.8000785714286</x:v>
      </x:c>
      <x:c r="J268" s="6" t="n">
        <x:v>582.0410952380952</x:v>
      </x:c>
      <x:c r="K268" s="6" t="n">
        <x:v>593.0513523809524</x:v>
      </x:c>
      <x:c r="L268" s="6" t="n">
        <x:v>598.010557142857</x:v>
      </x:c>
      <x:c r="M268" s="6" t="n">
        <x:v>594.2741904761904</x:v>
      </x:c>
      <x:c r="N268" s="6" t="n">
        <x:v>604.6610838095238</x:v>
      </x:c>
      <x:c r="O268" s="6" t="n">
        <x:v>609.5690647619048</x:v>
      </x:c>
      <x:c r="P268" s="6" t="n">
        <x:v>607.6502004761904</x:v>
      </x:c>
      <x:c r="Q268" s="6" t="n">
        <x:v>612.2154147619048</x:v>
      </x:c>
      <x:c r="R268" s="6" t="n">
        <x:v>618.4771742857142</x:v>
      </x:c>
      <x:c r="S268" s="6" t="n">
        <x:v>617.6337719047619</x:v>
      </x:c>
      <x:c r="T268" s="6" t="n">
        <x:v>602.3801952380951</x:v>
      </x:c>
      <x:c r="U268" s="6" t="n">
        <x:v>597.3856142857143</x:v>
      </x:c>
      <x:c r="V268" s="6" t="n">
        <x:v>606.1313357142857</x:v>
      </x:c>
      <x:c r="W268" s="6" t="n">
        <x:v>620.0176047619049</x:v>
      </x:c>
      <x:c r="X268" s="6" t="n">
        <x:v>619.6729904761905</x:v>
      </x:c>
      <x:c r="Y268" s="6" t="n">
        <x:v>607.5789547619047</x:v>
      </x:c>
      <x:c r="Z268" s="6" t="n">
        <x:v>606.231884285714</x:v>
      </x:c>
      <x:c r="AA268" s="6" t="n">
        <x:v>610.4357723809522</x:v>
      </x:c>
      <x:c r="AB268" s="6" t="n">
        <x:v>615.0699533333332</x:v>
      </x:c>
      <x:c r="AC268" s="6" t="n">
        <x:v>617.8257890476189</x:v>
      </x:c>
      <x:c r="AD268" s="6" t="n">
        <x:v>625.5519295238093</x:v>
      </x:c>
      <x:c r="AE268" s="6" t="n">
        <x:v>629.0751914285712</x:v>
      </x:c>
      <x:c r="AF268" s="6" t="n">
        <x:v>626.7828933333332</x:v>
      </x:c>
      <x:c r="AG268" s="6" t="n">
        <x:v>627.3008957142856</x:v>
      </x:c>
      <x:c r="AH268" s="6" t="n">
        <x:v>640.3350790476189</x:v>
      </x:c>
      <x:c r="AI268" s="6" t="n">
        <x:v>638.4152409523809</x:v>
      </x:c>
      <x:c r="AJ268" s="6" t="n">
        <x:v>693.7406504761904</x:v>
      </x:c>
      <x:c r="AK268" s="6" t="n">
        <x:v>0</x:v>
      </x:c>
      <x:c r="AL268" s="6" t="n">
        <x:v>0</x:v>
      </x:c>
      <x:c r="AM268" s="6" t="n">
        <x:v>0</x:v>
      </x:c>
      <x:c r="AN268" s="6" t="n">
        <x:v>0</x:v>
      </x:c>
      <x:c r="AO268" s="6" t="n">
        <x:v>0</x:v>
      </x:c>
      <x:c r="AP268" s="6" t="n">
        <x:v>726.730611904762</x:v>
      </x:c>
      <x:c r="AQ268" s="6" t="n">
        <x:v>691.3278214285715</x:v>
      </x:c>
      <x:c r="AR268" s="6" t="n">
        <x:v>659.7901661904762</x:v>
      </x:c>
      <x:c r="AS268" s="6" t="n">
        <x:v>619.259620952381</x:v>
      </x:c>
      <x:c r="AT268" s="6" t="n">
        <x:v>567.6880614285717</x:v>
      </x:c>
      <x:c r="AU268" s="6" t="n">
        <x:v>1080.4755167489695</x:v>
      </x:c>
      <x:c r="AV268" s="6" t="n">
        <x:v>0</x:v>
      </x:c>
      <x:c r="AW268" s="6" t="n">
        <x:v>0</x:v>
      </x:c>
      <x:c r="AX268" s="6" t="n">
        <x:v>0</x:v>
      </x:c>
      <x:c r="AY268" s="6" t="n">
        <x:v>0</x:v>
      </x:c>
      <x:c r="AZ268" s="6" t="n">
        <x:v>0</x:v>
      </x:c>
      <x:c r="BA268" s="6" t="n">
        <x:v>0</x:v>
      </x:c>
      <x:c r="BB268" s="6" t="n">
        <x:v>0</x:v>
      </x:c>
      <x:c r="BC268" s="6" t="n">
        <x:v>0</x:v>
      </x:c>
      <x:c r="BD268" s="6" t="n">
        <x:v>0</x:v>
      </x:c>
      <x:c r="BE268" s="6" t="n">
        <x:v>0</x:v>
      </x:c>
      <x:c r="BF268" s="6" t="n">
        <x:v>0</x:v>
      </x:c>
      <x:c r="BG268" s="6" t="n">
        <x:v>0</x:v>
      </x:c>
      <x:c r="BH268" s="6" t="n">
        <x:v>0</x:v>
      </x:c>
      <x:c r="BI268" s="6" t="n">
        <x:v>0</x:v>
      </x:c>
      <x:c r="BJ268" s="6" t="n">
        <x:v>0</x:v>
      </x:c>
      <x:c r="BK268" s="6" t="n">
        <x:v>0</x:v>
      </x:c>
      <x:c r="BL268" s="6" t="n">
        <x:v>0</x:v>
      </x:c>
      <x:c r="BM268" s="6" t="n">
        <x:v>0</x:v>
      </x:c>
      <x:c r="BN268" s="6" t="n">
        <x:v>0</x:v>
      </x:c>
      <x:c r="BO268" s="6" t="n">
        <x:v>686.229951428571</x:v>
      </x:c>
      <x:c r="BP268" s="6" t="n">
        <x:v>653.63679</x:v>
      </x:c>
      <x:c r="BQ268" s="6" t="n">
        <x:v>640.6730042857143</x:v>
      </x:c>
      <x:c r="BR268" s="6" t="n">
        <x:v>640.5975019047621</x:v>
      </x:c>
      <x:c r="BS268" s="6" t="n">
        <x:v>629.3005185714287</x:v>
      </x:c>
      <x:c r="BT268" s="6" t="n">
        <x:v>602.0583257142857</x:v>
      </x:c>
      <x:c r="BU268" s="6" t="n">
        <x:v>572.0480376190478</x:v>
      </x:c>
      <x:c r="BV268" s="6" t="n">
        <x:v>563.8065100000001</x:v>
      </x:c>
      <x:c r="BW268" s="6" t="n">
        <x:v>559.0914123809525</x:v>
      </x:c>
      <x:c r="BX268" s="6" t="n">
        <x:v>568.9919671428572</x:v>
      </x:c>
      <x:c r="BY268" s="6" t="n">
        <x:v>607.0965909523811</x:v>
      </x:c>
      <x:c r="BZ268" s="6" t="n">
        <x:v>483.70115952380854</x:v>
      </x:c>
      <x:c r="CA268" s="6" t="n">
        <x:v>0</x:v>
      </x:c>
      <x:c r="CB268" s="6" t="n">
        <x:v>0</x:v>
      </x:c>
      <x:c r="CC268" s="6" t="n">
        <x:v>0</x:v>
      </x:c>
      <x:c r="CD268" s="6" t="n">
        <x:v>0</x:v>
      </x:c>
      <x:c r="CE268" s="6" t="n">
        <x:v>0</x:v>
      </x:c>
      <x:c r="CF268" s="6" t="n">
        <x:v>0</x:v>
      </x:c>
      <x:c r="CG268" s="6" t="n">
        <x:v>0</x:v>
      </x:c>
      <x:c r="CH268" s="6" t="n">
        <x:v>0</x:v>
      </x:c>
      <x:c r="CI268" s="6" t="n">
        <x:v>0</x:v>
      </x:c>
      <x:c r="CJ268" s="6" t="n">
        <x:v>0</x:v>
      </x:c>
      <x:c r="CK268" s="6" t="n">
        <x:v>0</x:v>
      </x:c>
      <x:c r="CL268" s="6" t="n">
        <x:v>0</x:v>
      </x:c>
      <x:c r="CM268" s="6" t="n">
        <x:v>412.5409499412133</x:v>
      </x:c>
      <x:c r="CN268" s="6" t="n">
        <x:v>1148.8339709523807</x:v>
      </x:c>
      <x:c r="CO268" s="6" t="n">
        <x:v>360.97261857142837</x:v>
      </x:c>
      <x:c r="CP268" s="6" t="n">
        <x:v>397.29956380952353</x:v>
      </x:c>
      <x:c r="CQ268" s="6" t="n">
        <x:v>461.2097376190475</x:v>
      </x:c>
      <x:c r="CR268" s="6" t="n">
        <x:v>518.8917899999999</x:v>
      </x:c>
      <x:c r="CS268" s="6" t="n">
        <x:v>562.7992661904761</x:v>
      </x:c>
      <x:c r="CT268" s="6" t="n">
        <x:v>630.676517142857</x:v>
      </x:c>
      <x:c r="CU268" s="6" t="n">
        <x:v>686.47686</x:v>
      </x:c>
      <x:c r="CV268" s="6" t="n">
        <x:v>742.472140952381</x:v>
      </x:c>
      <x:c r="CW268" s="6" t="n">
        <x:v>811.8888528571429</x:v>
      </x:c>
      <x:c r="CX268" s="6" t="n">
        <x:v>857.6390171428571</x:v>
      </x:c>
      <x:c r="CY268" s="6" t="n">
        <x:v>881.1423790476188</x:v>
      </x:c>
      <x:c r="CZ268" s="6" t="n">
        <x:v>929.7913185714287</x:v>
      </x:c>
      <x:c r="DA268" s="6" t="n">
        <x:v>976.8196900000002</x:v>
      </x:c>
      <x:c r="DB268" s="6" t="n">
        <x:v>1024.2918757142859</x:v>
      </x:c>
      <x:c r="DC268" s="6" t="n">
        <x:v>1056.4926042857144</x:v>
      </x:c>
      <x:c r="DD268" s="6" t="n">
        <x:v>966.3464447619049</x:v>
      </x:c>
      <x:c r="DE268" s="6" t="n">
        <x:v>815.5514590476192</x:v>
      </x:c>
      <x:c r="DF268" s="6" t="n">
        <x:v>707.8057533333331</x:v>
      </x:c>
      <x:c r="DG268" s="6" t="n">
        <x:v>731.3000080952379</x:v>
      </x:c>
      <x:c r="DH268" s="6" t="n">
        <x:v>721.8274295238094</x:v>
      </x:c>
      <x:c r="DI268" s="6" t="n">
        <x:v>717.8340723809522</x:v>
      </x:c>
      <x:c r="DJ268" s="6" t="n">
        <x:v>105.73211095238241</x:v>
      </x:c>
      <x:c r="DK268" s="6" t="n">
        <x:v>0</x:v>
      </x:c>
      <x:c r="DL268" s="6" t="n">
        <x:v>0</x:v>
      </x:c>
      <x:c r="DM268" s="6" t="n">
        <x:v>0</x:v>
      </x:c>
      <x:c r="DN268" s="6" t="n">
        <x:v>0</x:v>
      </x:c>
      <x:c r="DO268" s="6" t="n">
        <x:v>0</x:v>
      </x:c>
      <x:c r="DP268" s="6" t="n">
        <x:v>0</x:v>
      </x:c>
      <x:c r="DQ268" s="6" t="n">
        <x:v>0</x:v>
      </x:c>
      <x:c r="DR268" s="6" t="n">
        <x:v>0</x:v>
      </x:c>
      <x:c r="DS268" s="6" t="n">
        <x:v>0</x:v>
      </x:c>
      <x:c r="DT268" s="6" t="n">
        <x:v>0</x:v>
      </x:c>
      <x:c r="DU268" s="6" t="n">
        <x:v>0</x:v>
      </x:c>
      <x:c r="DV268" s="6" t="n">
        <x:v>724.8458428571428</x:v>
      </x:c>
      <x:c r="DW268" s="6" t="n">
        <x:v>735.4547142857142</x:v>
      </x:c>
      <x:c r="DX268" s="6" t="n">
        <x:v>732.0588176190475</x:v>
      </x:c>
      <x:c r="DY268" s="6" t="n">
        <x:v>729.0490676190475</x:v>
      </x:c>
      <x:c r="DZ268" s="6" t="n">
        <x:v>737.072546190476</x:v>
      </x:c>
      <x:c r="EA268" s="6" t="n">
        <x:v>753.2230985714285</x:v>
      </x:c>
      <x:c r="EB268" s="6" t="n">
        <x:v>687.062927142857</x:v>
      </x:c>
      <x:c r="EC268" s="6" t="n">
        <x:v>1409.755165238095</x:v>
      </x:c>
      <x:c r="ED268" s="6" t="n">
        <x:v>1367.9725414285715</x:v>
      </x:c>
      <x:c r="EE268" s="6" t="n">
        <x:v>554.7870176190476</x:v>
      </x:c>
      <x:c r="EF268" s="6" t="n">
        <x:v>1392.8061747619047</x:v>
      </x:c>
      <x:c r="EG268" s="6" t="n">
        <x:v>1388.1909747619047</x:v>
      </x:c>
      <x:c r="EH268" s="6" t="n">
        <x:v>557.5220961904762</x:v>
      </x:c>
      <x:c r="EI268" s="6" t="n">
        <x:v>1400.432127142857</x:v>
      </x:c>
      <x:c r="EJ268" s="6" t="n">
        <x:v>571.3693447619047</x:v>
      </x:c>
      <x:c r="EK268" s="6" t="n">
        <x:v>577.3365042857142</x:v>
      </x:c>
      <x:c r="EL268" s="6" t="n">
        <x:v>1415.5896733333332</x:v>
      </x:c>
      <x:c r="EM268" s="6" t="n">
        <x:v>906.8361638095237</x:v>
      </x:c>
      <x:c r="EN268" s="6" t="n">
        <x:v>578.4946114285714</x:v>
      </x:c>
      <x:c r="EO268" s="6" t="n">
        <x:v>589.4956257142857</x:v>
      </x:c>
      <x:c r="EP268" s="6" t="n">
        <x:f>SUM(B268:EO268)</x:f>
        <x:v>67848.3456847854</x:v>
      </x:c>
      <x:c r="EQ268" s="6" t="n">
        <x:v>42824.85128961667</x:v>
      </x:c>
    </x:row>
    <x:row r="269" ht="22" customHeight="1">
      <x:c r="A269" s="9" t="n">
        <x:v>45956</x:v>
      </x:c>
      <x:c r="B269" s="6" t="n">
        <x:v>570.3160614285713</x:v>
      </x:c>
      <x:c r="C269" s="6" t="n">
        <x:v>560.1447161904762</x:v>
      </x:c>
      <x:c r="D269" s="6" t="n">
        <x:v>571.6019804761904</x:v>
      </x:c>
      <x:c r="E269" s="6" t="n">
        <x:v>581.4374852380953</x:v>
      </x:c>
      <x:c r="F269" s="6" t="n">
        <x:v>581.342997142857</x:v>
      </x:c>
      <x:c r="G269" s="6" t="n">
        <x:v>578.82579</x:v>
      </x:c>
      <x:c r="H269" s="6" t="n">
        <x:v>590.9305119047618</x:v>
      </x:c>
      <x:c r="I269" s="6" t="n">
        <x:v>591.9201333333333</x:v>
      </x:c>
      <x:c r="J269" s="6" t="n">
        <x:v>589.805619047619</x:v>
      </x:c>
      <x:c r="K269" s="6" t="n">
        <x:v>601.9202047619048</x:v>
      </x:c>
      <x:c r="L269" s="6" t="n">
        <x:v>602.6918857142856</x:v>
      </x:c>
      <x:c r="M269" s="6" t="n">
        <x:v>593.1968095238095</x:v>
      </x:c>
      <x:c r="N269" s="6" t="n">
        <x:v>602.8420742857143</x:v>
      </x:c>
      <x:c r="O269" s="6" t="n">
        <x:v>609.9729742857143</x:v>
      </x:c>
      <x:c r="P269" s="6" t="n">
        <x:v>610.6573433333333</x:v>
      </x:c>
      <x:c r="Q269" s="6" t="n">
        <x:v>616.003748095238</x:v>
      </x:c>
      <x:c r="R269" s="6" t="n">
        <x:v>614.5478338095238</x:v>
      </x:c>
      <x:c r="S269" s="6" t="n">
        <x:v>606.3678195238097</x:v>
      </x:c>
      <x:c r="T269" s="6" t="n">
        <x:v>599.7165666666666</x:v>
      </x:c>
      <x:c r="U269" s="6" t="n">
        <x:v>596.200926190476</x:v>
      </x:c>
      <x:c r="V269" s="6" t="n">
        <x:v>599.2394309523808</x:v>
      </x:c>
      <x:c r="W269" s="6" t="n">
        <x:v>621.7830357142857</x:v>
      </x:c>
      <x:c r="X269" s="6" t="n">
        <x:v>622.5054976190476</x:v>
      </x:c>
      <x:c r="Y269" s="6" t="n">
        <x:v>602.3791928571428</x:v>
      </x:c>
      <x:c r="Z269" s="6" t="n">
        <x:v>605.3573985714283</x:v>
      </x:c>
      <x:c r="AA269" s="6" t="n">
        <x:v>613.5214366666665</x:v>
      </x:c>
      <x:c r="AB269" s="6" t="n">
        <x:v>615.7949533333333</x:v>
      </x:c>
      <x:c r="AC269" s="6" t="n">
        <x:v>617.421065238095</x:v>
      </x:c>
      <x:c r="AD269" s="6" t="n">
        <x:v>624.3208366666665</x:v>
      </x:c>
      <x:c r="AE269" s="6" t="n">
        <x:v>627.0728104761903</x:v>
      </x:c>
      <x:c r="AF269" s="6" t="n">
        <x:v>625.3007552380951</x:v>
      </x:c>
      <x:c r="AG269" s="6" t="n">
        <x:v>623.3898814285714</x:v>
      </x:c>
      <x:c r="AH269" s="6" t="n">
        <x:v>636.0217457142855</x:v>
      </x:c>
      <x:c r="AI269" s="6" t="n">
        <x:v>644.2061385714284</x:v>
      </x:c>
      <x:c r="AJ269" s="6" t="n">
        <x:v>701.2589219047618</x:v>
      </x:c>
      <x:c r="AK269" s="6" t="n">
        <x:v>0</x:v>
      </x:c>
      <x:c r="AL269" s="6" t="n">
        <x:v>0</x:v>
      </x:c>
      <x:c r="AM269" s="6" t="n">
        <x:v>0</x:v>
      </x:c>
      <x:c r="AN269" s="6" t="n">
        <x:v>0</x:v>
      </x:c>
      <x:c r="AO269" s="6" t="n">
        <x:v>0</x:v>
      </x:c>
      <x:c r="AP269" s="6" t="n">
        <x:v>736.5441047619047</x:v>
      </x:c>
      <x:c r="AQ269" s="6" t="n">
        <x:v>698.3751428571427</x:v>
      </x:c>
      <x:c r="AR269" s="6" t="n">
        <x:v>666.8556995238096</x:v>
      </x:c>
      <x:c r="AS269" s="6" t="n">
        <x:v>625.7644709523809</x:v>
      </x:c>
      <x:c r="AT269" s="6" t="n">
        <x:v>572.5315733333334</x:v>
      </x:c>
      <x:c r="AU269" s="6" t="n">
        <x:v>1308.9508757142858</x:v>
      </x:c>
      <x:c r="AV269" s="6" t="n">
        <x:v>69.1892771428574</x:v>
      </x:c>
      <x:c r="AW269" s="6" t="n">
        <x:v>0</x:v>
      </x:c>
      <x:c r="AX269" s="6" t="n">
        <x:v>0</x:v>
      </x:c>
      <x:c r="AY269" s="6" t="n">
        <x:v>0</x:v>
      </x:c>
      <x:c r="AZ269" s="6" t="n">
        <x:v>0</x:v>
      </x:c>
      <x:c r="BA269" s="6" t="n">
        <x:v>0</x:v>
      </x:c>
      <x:c r="BB269" s="6" t="n">
        <x:v>0</x:v>
      </x:c>
      <x:c r="BC269" s="6" t="n">
        <x:v>0</x:v>
      </x:c>
      <x:c r="BD269" s="6" t="n">
        <x:v>0</x:v>
      </x:c>
      <x:c r="BE269" s="6" t="n">
        <x:v>0</x:v>
      </x:c>
      <x:c r="BF269" s="6" t="n">
        <x:v>0</x:v>
      </x:c>
      <x:c r="BG269" s="6" t="n">
        <x:v>0</x:v>
      </x:c>
      <x:c r="BH269" s="6" t="n">
        <x:v>0</x:v>
      </x:c>
      <x:c r="BI269" s="6" t="n">
        <x:v>0</x:v>
      </x:c>
      <x:c r="BJ269" s="6" t="n">
        <x:v>0</x:v>
      </x:c>
      <x:c r="BK269" s="6" t="n">
        <x:v>0</x:v>
      </x:c>
      <x:c r="BL269" s="6" t="n">
        <x:v>0</x:v>
      </x:c>
      <x:c r="BM269" s="6" t="n">
        <x:v>0</x:v>
      </x:c>
      <x:c r="BN269" s="6" t="n">
        <x:v>0</x:v>
      </x:c>
      <x:c r="BO269" s="6" t="n">
        <x:v>690.0200704761903</x:v>
      </x:c>
      <x:c r="BP269" s="6" t="n">
        <x:v>652.9110685714286</x:v>
      </x:c>
      <x:c r="BQ269" s="6" t="n">
        <x:v>625.5957257142859</x:v>
      </x:c>
      <x:c r="BR269" s="6" t="n">
        <x:v>616.4128590476193</x:v>
      </x:c>
      <x:c r="BS269" s="6" t="n">
        <x:v>624.5458471428572</x:v>
      </x:c>
      <x:c r="BT269" s="6" t="n">
        <x:v>606.3723209523812</x:v>
      </x:c>
      <x:c r="BU269" s="6" t="n">
        <x:v>568.9954780952382</x:v>
      </x:c>
      <x:c r="BV269" s="6" t="n">
        <x:v>567.9205266666668</x:v>
      </x:c>
      <x:c r="BW269" s="6" t="n">
        <x:v>570.138702857143</x:v>
      </x:c>
      <x:c r="BX269" s="6" t="n">
        <x:v>574.9032766666671</x:v>
      </x:c>
      <x:c r="BY269" s="6" t="n">
        <x:v>601.078376666667</x:v>
      </x:c>
      <x:c r="BZ269" s="6" t="n">
        <x:v>562.2492047619047</x:v>
      </x:c>
      <x:c r="CA269" s="6" t="n">
        <x:v>0</x:v>
      </x:c>
      <x:c r="CB269" s="6" t="n">
        <x:v>0</x:v>
      </x:c>
      <x:c r="CC269" s="6" t="n">
        <x:v>0</x:v>
      </x:c>
      <x:c r="CD269" s="6" t="n">
        <x:v>0</x:v>
      </x:c>
      <x:c r="CE269" s="6" t="n">
        <x:v>0</x:v>
      </x:c>
      <x:c r="CF269" s="6" t="n">
        <x:v>0</x:v>
      </x:c>
      <x:c r="CG269" s="6" t="n">
        <x:v>0</x:v>
      </x:c>
      <x:c r="CH269" s="6" t="n">
        <x:v>0</x:v>
      </x:c>
      <x:c r="CI269" s="6" t="n">
        <x:v>0</x:v>
      </x:c>
      <x:c r="CJ269" s="6" t="n">
        <x:v>0</x:v>
      </x:c>
      <x:c r="CK269" s="6" t="n">
        <x:v>0</x:v>
      </x:c>
      <x:c r="CL269" s="6" t="n">
        <x:v>0</x:v>
      </x:c>
      <x:c r="CM269" s="6" t="n">
        <x:v>466.8923851263969</x:v>
      </x:c>
      <x:c r="CN269" s="6" t="n">
        <x:v>1151.8436280952378</x:v>
      </x:c>
      <x:c r="CO269" s="6" t="n">
        <x:v>361.7799328571426</x:v>
      </x:c>
      <x:c r="CP269" s="6" t="n">
        <x:v>400.10498047619046</x:v>
      </x:c>
      <x:c r="CQ269" s="6" t="n">
        <x:v>467.88749238095204</x:v>
      </x:c>
      <x:c r="CR269" s="6" t="n">
        <x:v>523.6082233333334</x:v>
      </x:c>
      <x:c r="CS269" s="6" t="n">
        <x:v>563.7525399999998</x:v>
      </x:c>
      <x:c r="CT269" s="6" t="n">
        <x:v>636.7885219047616</x:v>
      </x:c>
      <x:c r="CU269" s="6" t="n">
        <x:v>692.8137742857141</x:v>
      </x:c>
      <x:c r="CV269" s="6" t="n">
        <x:v>742.598867142857</x:v>
      </x:c>
      <x:c r="CW269" s="6" t="n">
        <x:v>811.6865552380953</x:v>
      </x:c>
      <x:c r="CX269" s="6" t="n">
        <x:v>856.5946671428571</x:v>
      </x:c>
      <x:c r="CY269" s="6" t="n">
        <x:v>880.8860695238094</x:v>
      </x:c>
      <x:c r="CZ269" s="6" t="n">
        <x:v>940.0695852380953</x:v>
      </x:c>
      <x:c r="DA269" s="6" t="n">
        <x:v>986.9520804761906</x:v>
      </x:c>
      <x:c r="DB269" s="6" t="n">
        <x:v>1024.1513400000001</x:v>
      </x:c>
      <x:c r="DC269" s="6" t="n">
        <x:v>1056.6455947619047</x:v>
      </x:c>
      <x:c r="DD269" s="6" t="n">
        <x:v>968.9155590476191</x:v>
      </x:c>
      <x:c r="DE269" s="6" t="n">
        <x:v>816.5990780952383</x:v>
      </x:c>
      <x:c r="DF269" s="6" t="n">
        <x:v>709.4729033333332</x:v>
      </x:c>
      <x:c r="DG269" s="6" t="n">
        <x:v>734.8115295238092</x:v>
      </x:c>
      <x:c r="DH269" s="6" t="n">
        <x:v>725.3831438095236</x:v>
      </x:c>
      <x:c r="DI269" s="6" t="n">
        <x:v>718.3157914285714</x:v>
      </x:c>
      <x:c r="DJ269" s="6" t="n">
        <x:v>128.84414666666453</x:v>
      </x:c>
      <x:c r="DK269" s="6" t="n">
        <x:v>0</x:v>
      </x:c>
      <x:c r="DL269" s="6" t="n">
        <x:v>0</x:v>
      </x:c>
      <x:c r="DM269" s="6" t="n">
        <x:v>0</x:v>
      </x:c>
      <x:c r="DN269" s="6" t="n">
        <x:v>0</x:v>
      </x:c>
      <x:c r="DO269" s="6" t="n">
        <x:v>0</x:v>
      </x:c>
      <x:c r="DP269" s="6" t="n">
        <x:v>0</x:v>
      </x:c>
      <x:c r="DQ269" s="6" t="n">
        <x:v>0</x:v>
      </x:c>
      <x:c r="DR269" s="6" t="n">
        <x:v>0</x:v>
      </x:c>
      <x:c r="DS269" s="6" t="n">
        <x:v>0</x:v>
      </x:c>
      <x:c r="DT269" s="6" t="n">
        <x:v>0</x:v>
      </x:c>
      <x:c r="DU269" s="6" t="n">
        <x:v>0</x:v>
      </x:c>
      <x:c r="DV269" s="6" t="n">
        <x:v>726.1639880952381</x:v>
      </x:c>
      <x:c r="DW269" s="6" t="n">
        <x:v>732.8959047619048</x:v>
      </x:c>
      <x:c r="DX269" s="6" t="n">
        <x:v>740.564446190476</x:v>
      </x:c>
      <x:c r="DY269" s="6" t="n">
        <x:v>737.5943580952379</x:v>
      </x:c>
      <x:c r="DZ269" s="6" t="n">
        <x:v>734.2584985714285</x:v>
      </x:c>
      <x:c r="EA269" s="6" t="n">
        <x:v>752.7958628571427</x:v>
      </x:c>
      <x:c r="EB269" s="6" t="n">
        <x:v>688.4715795238093</x:v>
      </x:c>
      <x:c r="EC269" s="6" t="n">
        <x:v>1407.920403333333</x:v>
      </x:c>
      <x:c r="ED269" s="6" t="n">
        <x:v>1368.6158342857143</x:v>
      </x:c>
      <x:c r="EE269" s="6" t="n">
        <x:v>556.0882485714285</x:v>
      </x:c>
      <x:c r="EF269" s="6" t="n">
        <x:v>1390.217127142857</x:v>
      </x:c>
      <x:c r="EG269" s="6" t="n">
        <x:v>1383.429531904762</x:v>
      </x:c>
      <x:c r="EH269" s="6" t="n">
        <x:v>555.8441628571429</x:v>
      </x:c>
      <x:c r="EI269" s="6" t="n">
        <x:v>1404.644031904762</x:v>
      </x:c>
      <x:c r="EJ269" s="6" t="n">
        <x:v>577.325430952381</x:v>
      </x:c>
      <x:c r="EK269" s="6" t="n">
        <x:v>580.1472166666667</x:v>
      </x:c>
      <x:c r="EL269" s="6" t="n">
        <x:v>1413.170919047619</x:v>
      </x:c>
      <x:c r="EM269" s="6" t="n">
        <x:v>902.4132476190478</x:v>
      </x:c>
      <x:c r="EN269" s="6" t="n">
        <x:v>574.1697785714287</x:v>
      </x:c>
      <x:c r="EO269" s="6" t="n">
        <x:v>588.0366333333335</x:v>
      </x:c>
      <x:c r="EP269" s="6" t="n">
        <x:f>SUM(B269:EO269)</x:f>
        <x:v>68371.53677798357</x:v>
      </x:c>
      <x:c r="EQ269" s="6" t="n">
        <x:v>43233.45749615599</x:v>
      </x:c>
    </x:row>
    <x:row r="270" ht="22" customHeight="1">
      <x:c r="A270" s="9" t="n">
        <x:v>45957</x:v>
      </x:c>
      <x:c r="B270" s="6" t="n">
        <x:v>1408.9384542857142</x:v>
      </x:c>
      <x:c r="C270" s="6" t="n">
        <x:v>1396.1468566666665</x:v>
      </x:c>
      <x:c r="D270" s="6" t="n">
        <x:v>1399.688170952381</x:v>
      </x:c>
      <x:c r="E270" s="6" t="n">
        <x:v>1252.987687213407</x:v>
      </x:c>
      <x:c r="F270" s="6" t="n">
        <x:v>1416.4992947619044</x:v>
      </x:c>
      <x:c r="G270" s="6" t="n">
        <x:v>578.5122185714284</x:v>
      </x:c>
      <x:c r="H270" s="6" t="n">
        <x:v>586.6266452380952</x:v>
      </x:c>
      <x:c r="I270" s="6" t="n">
        <x:v>589.2021333333333</x:v>
      </x:c>
      <x:c r="J270" s="6" t="n">
        <x:v>593.8679523809524</x:v>
      </x:c>
      <x:c r="K270" s="6" t="n">
        <x:v>607.9546476190477</x:v>
      </x:c>
      <x:c r="L270" s="6" t="n">
        <x:v>607.5985047619048</x:v>
      </x:c>
      <x:c r="M270" s="6" t="n">
        <x:v>596.6727142857143</x:v>
      </x:c>
      <x:c r="N270" s="6" t="n">
        <x:v>604.3757619047619</x:v>
      </x:c>
      <x:c r="O270" s="6" t="n">
        <x:v>612.3475071428571</x:v>
      </x:c>
      <x:c r="P270" s="6" t="n">
        <x:v>613.4879999999999</x:v>
      </x:c>
      <x:c r="Q270" s="6" t="n">
        <x:v>615.9387238095238</x:v>
      </x:c>
      <x:c r="R270" s="6" t="n">
        <x:v>613.9557261904763</x:v>
      </x:c>
      <x:c r="S270" s="6" t="n">
        <x:v>606.5282380952382</x:v>
      </x:c>
      <x:c r="T270" s="6" t="n">
        <x:v>596.3752214285714</x:v>
      </x:c>
      <x:c r="U270" s="6" t="n">
        <x:v>594.8943976190476</x:v>
      </x:c>
      <x:c r="V270" s="6" t="n">
        <x:v>603.6369571428571</x:v>
      </x:c>
      <x:c r="W270" s="6" t="n">
        <x:v>622.4087285714286</x:v>
      </x:c>
      <x:c r="X270" s="6" t="n">
        <x:v>619.573480952381</x:v>
      </x:c>
      <x:c r="Y270" s="6" t="n">
        <x:v>601.6355285714286</x:v>
      </x:c>
      <x:c r="Z270" s="6" t="n">
        <x:v>606.8660633333332</x:v>
      </x:c>
      <x:c r="AA270" s="6" t="n">
        <x:v>613.4114061904761</x:v>
      </x:c>
      <x:c r="AB270" s="6" t="n">
        <x:v>612.3915966666665</x:v>
      </x:c>
      <x:c r="AC270" s="6" t="n">
        <x:v>616.6645157142856</x:v>
      </x:c>
      <x:c r="AD270" s="6" t="n">
        <x:v>623.2608538095237</x:v>
      </x:c>
      <x:c r="AE270" s="6" t="n">
        <x:v>620.4237395238094</x:v>
      </x:c>
      <x:c r="AF270" s="6" t="n">
        <x:v>617.1717833333332</x:v>
      </x:c>
      <x:c r="AG270" s="6" t="n">
        <x:v>622.3045142857142</x:v>
      </x:c>
      <x:c r="AH270" s="6" t="n">
        <x:v>643.3105261904763</x:v>
      </x:c>
      <x:c r="AI270" s="6" t="n">
        <x:v>1479.0910404761903</x:v>
      </x:c>
      <x:c r="AJ270" s="6" t="n">
        <x:v>697.0223309523809</x:v>
      </x:c>
      <x:c r="AK270" s="6" t="n">
        <x:v>0</x:v>
      </x:c>
      <x:c r="AL270" s="6" t="n">
        <x:v>0</x:v>
      </x:c>
      <x:c r="AM270" s="6" t="n">
        <x:v>0</x:v>
      </x:c>
      <x:c r="AN270" s="6" t="n">
        <x:v>0</x:v>
      </x:c>
      <x:c r="AO270" s="6" t="n">
        <x:v>0</x:v>
      </x:c>
      <x:c r="AP270" s="6" t="n">
        <x:v>735.6243476190476</x:v>
      </x:c>
      <x:c r="AQ270" s="6" t="n">
        <x:v>704.3199047619046</x:v>
      </x:c>
      <x:c r="AR270" s="6" t="n">
        <x:v>671.3554614285715</x:v>
      </x:c>
      <x:c r="AS270" s="6" t="n">
        <x:v>629.6380947619049</x:v>
      </x:c>
      <x:c r="AT270" s="6" t="n">
        <x:v>577.1821685714285</x:v>
      </x:c>
      <x:c r="AU270" s="6" t="n">
        <x:v>1308.0517447619047</x:v>
      </x:c>
      <x:c r="AV270" s="6" t="n">
        <x:v>58.00887190476175</x:v>
      </x:c>
      <x:c r="AW270" s="6" t="n">
        <x:v>0</x:v>
      </x:c>
      <x:c r="AX270" s="6" t="n">
        <x:v>0</x:v>
      </x:c>
      <x:c r="AY270" s="6" t="n">
        <x:v>0</x:v>
      </x:c>
      <x:c r="AZ270" s="6" t="n">
        <x:v>0</x:v>
      </x:c>
      <x:c r="BA270" s="6" t="n">
        <x:v>0</x:v>
      </x:c>
      <x:c r="BB270" s="6" t="n">
        <x:v>0</x:v>
      </x:c>
      <x:c r="BC270" s="6" t="n">
        <x:v>0</x:v>
      </x:c>
      <x:c r="BD270" s="6" t="n">
        <x:v>0</x:v>
      </x:c>
      <x:c r="BE270" s="6" t="n">
        <x:v>0</x:v>
      </x:c>
      <x:c r="BF270" s="6" t="n">
        <x:v>0</x:v>
      </x:c>
      <x:c r="BG270" s="6" t="n">
        <x:v>0</x:v>
      </x:c>
      <x:c r="BH270" s="6" t="n">
        <x:v>0</x:v>
      </x:c>
      <x:c r="BI270" s="6" t="n">
        <x:v>0</x:v>
      </x:c>
      <x:c r="BJ270" s="6" t="n">
        <x:v>0</x:v>
      </x:c>
      <x:c r="BK270" s="6" t="n">
        <x:v>0</x:v>
      </x:c>
      <x:c r="BL270" s="6" t="n">
        <x:v>0</x:v>
      </x:c>
      <x:c r="BM270" s="6" t="n">
        <x:v>0</x:v>
      </x:c>
      <x:c r="BN270" s="6" t="n">
        <x:v>0</x:v>
      </x:c>
      <x:c r="BO270" s="6" t="n">
        <x:v>701.3491657142856</x:v>
      </x:c>
      <x:c r="BP270" s="6" t="n">
        <x:v>667.5574471428574</x:v>
      </x:c>
      <x:c r="BQ270" s="6" t="n">
        <x:v>632.1489900000001</x:v>
      </x:c>
      <x:c r="BR270" s="6" t="n">
        <x:v>618.4763709523811</x:v>
      </x:c>
      <x:c r="BS270" s="6" t="n">
        <x:v>630.66194</x:v>
      </x:c>
      <x:c r="BT270" s="6" t="n">
        <x:v>615.5645638095241</x:v>
      </x:c>
      <x:c r="BU270" s="6" t="n">
        <x:v>580.2419066666669</x:v>
      </x:c>
      <x:c r="BV270" s="6" t="n">
        <x:v>588.0403361904762</x:v>
      </x:c>
      <x:c r="BW270" s="6" t="n">
        <x:v>593.4793171428573</x:v>
      </x:c>
      <x:c r="BX270" s="6" t="n">
        <x:v>589.4876219047621</x:v>
      </x:c>
      <x:c r="BY270" s="6" t="n">
        <x:v>602.5742647619052</x:v>
      </x:c>
      <x:c r="BZ270" s="6" t="n">
        <x:v>564.9834447619019</x:v>
      </x:c>
      <x:c r="CA270" s="6" t="n">
        <x:v>0</x:v>
      </x:c>
      <x:c r="CB270" s="6" t="n">
        <x:v>0</x:v>
      </x:c>
      <x:c r="CC270" s="6" t="n">
        <x:v>0</x:v>
      </x:c>
      <x:c r="CD270" s="6" t="n">
        <x:v>0</x:v>
      </x:c>
      <x:c r="CE270" s="6" t="n">
        <x:v>0</x:v>
      </x:c>
      <x:c r="CF270" s="6" t="n">
        <x:v>0</x:v>
      </x:c>
      <x:c r="CG270" s="6" t="n">
        <x:v>0</x:v>
      </x:c>
      <x:c r="CH270" s="6" t="n">
        <x:v>0</x:v>
      </x:c>
      <x:c r="CI270" s="6" t="n">
        <x:v>0</x:v>
      </x:c>
      <x:c r="CJ270" s="6" t="n">
        <x:v>0</x:v>
      </x:c>
      <x:c r="CK270" s="6" t="n">
        <x:v>0</x:v>
      </x:c>
      <x:c r="CL270" s="6" t="n">
        <x:v>0</x:v>
      </x:c>
      <x:c r="CM270" s="6" t="n">
        <x:v>291.65388136390254</x:v>
      </x:c>
      <x:c r="CN270" s="6" t="n">
        <x:v>1135.3974619047617</x:v>
      </x:c>
      <x:c r="CO270" s="6" t="n">
        <x:v>355.4242976190477</x:v>
      </x:c>
      <x:c r="CP270" s="6" t="n">
        <x:v>391.031714285714</x:v>
      </x:c>
      <x:c r="CQ270" s="6" t="n">
        <x:v>452.8894428571426</x:v>
      </x:c>
      <x:c r="CR270" s="6" t="n">
        <x:v>508.60456428571433</x:v>
      </x:c>
      <x:c r="CS270" s="6" t="n">
        <x:v>553.2487976190473</x:v>
      </x:c>
      <x:c r="CT270" s="6" t="n">
        <x:v>628.763219047619</x:v>
      </x:c>
      <x:c r="CU270" s="6" t="n">
        <x:v>689.1549261904759</x:v>
      </x:c>
      <x:c r="CV270" s="6" t="n">
        <x:v>744.3753833333334</x:v>
      </x:c>
      <x:c r="CW270" s="6" t="n">
        <x:v>810.6690761904761</x:v>
      </x:c>
      <x:c r="CX270" s="6" t="n">
        <x:v>855.8525785714285</x:v>
      </x:c>
      <x:c r="CY270" s="6" t="n">
        <x:v>885.168419047619</x:v>
      </x:c>
      <x:c r="CZ270" s="6" t="n">
        <x:v>944.6049628571425</x:v>
      </x:c>
      <x:c r="DA270" s="6" t="n">
        <x:v>991.3976128571428</x:v>
      </x:c>
      <x:c r="DB270" s="6" t="n">
        <x:v>1029.5360699999999</x:v>
      </x:c>
      <x:c r="DC270" s="6" t="n">
        <x:v>1060.5850628571427</x:v>
      </x:c>
      <x:c r="DD270" s="6" t="n">
        <x:v>975.7578795238095</x:v>
      </x:c>
      <x:c r="DE270" s="6" t="n">
        <x:v>824.829939047619</x:v>
      </x:c>
      <x:c r="DF270" s="6" t="n">
        <x:v>706.5409523809524</x:v>
      </x:c>
      <x:c r="DG270" s="6" t="n">
        <x:v>729.7006285714285</x:v>
      </x:c>
      <x:c r="DH270" s="6" t="n">
        <x:v>726.9205047619047</x:v>
      </x:c>
      <x:c r="DI270" s="6" t="n">
        <x:v>715.4139738095238</x:v>
      </x:c>
      <x:c r="DJ270" s="6" t="n">
        <x:v>95.07741476190347</x:v>
      </x:c>
      <x:c r="DK270" s="6" t="n">
        <x:v>0</x:v>
      </x:c>
      <x:c r="DL270" s="6" t="n">
        <x:v>0</x:v>
      </x:c>
      <x:c r="DM270" s="6" t="n">
        <x:v>0</x:v>
      </x:c>
      <x:c r="DN270" s="6" t="n">
        <x:v>0</x:v>
      </x:c>
      <x:c r="DO270" s="6" t="n">
        <x:v>0</x:v>
      </x:c>
      <x:c r="DP270" s="6" t="n">
        <x:v>0</x:v>
      </x:c>
      <x:c r="DQ270" s="6" t="n">
        <x:v>0</x:v>
      </x:c>
      <x:c r="DR270" s="6" t="n">
        <x:v>0</x:v>
      </x:c>
      <x:c r="DS270" s="6" t="n">
        <x:v>0</x:v>
      </x:c>
      <x:c r="DT270" s="6" t="n">
        <x:v>0</x:v>
      </x:c>
      <x:c r="DU270" s="6" t="n">
        <x:v>0</x:v>
      </x:c>
      <x:c r="DV270" s="6" t="n">
        <x:v>724.300730952381</x:v>
      </x:c>
      <x:c r="DW270" s="6" t="n">
        <x:v>732.0099523809524</x:v>
      </x:c>
      <x:c r="DX270" s="6" t="n">
        <x:v>740.4681985714285</x:v>
      </x:c>
      <x:c r="DY270" s="6" t="n">
        <x:v>734.7492676190475</x:v>
      </x:c>
      <x:c r="DZ270" s="6" t="n">
        <x:v>728.6534985714284</x:v>
      </x:c>
      <x:c r="EA270" s="6" t="n">
        <x:v>751.4382176190475</x:v>
      </x:c>
      <x:c r="EB270" s="6" t="n">
        <x:v>689.2688676190475</x:v>
      </x:c>
      <x:c r="EC270" s="6" t="n">
        <x:v>1407.0113557142854</x:v>
      </x:c>
      <x:c r="ED270" s="6" t="n">
        <x:v>1367.8564142857142</x:v>
      </x:c>
      <x:c r="EE270" s="6" t="n">
        <x:v>553.3682142857143</x:v>
      </x:c>
      <x:c r="EF270" s="6" t="n">
        <x:v>1385.0702857142858</x:v>
      </x:c>
      <x:c r="EG270" s="6" t="n">
        <x:v>1383.8843095238094</x:v>
      </x:c>
      <x:c r="EH270" s="6" t="n">
        <x:v>558.4699690476192</x:v>
      </x:c>
      <x:c r="EI270" s="6" t="n">
        <x:v>1403.7398095238095</x:v>
      </x:c>
      <x:c r="EJ270" s="6" t="n">
        <x:v>575.75082</x:v>
      </x:c>
      <x:c r="EK270" s="6" t="n">
        <x:v>576.5899342857142</x:v>
      </x:c>
      <x:c r="EL270" s="6" t="n">
        <x:v>1408.40017</x:v>
      </x:c>
      <x:c r="EM270" s="6" t="n">
        <x:v>904.1184628571427</x:v>
      </x:c>
      <x:c r="EN270" s="6" t="n">
        <x:v>576.779308095238</x:v>
      </x:c>
      <x:c r="EO270" s="6" t="n">
        <x:v>584.6120747619048</x:v>
      </x:c>
      <x:c r="EP270" s="6" t="n">
        <x:f>SUM(B270:EO270)</x:f>
        <x:v>73049.65651000585</x:v>
      </x:c>
      <x:c r="EQ270" s="6" t="n">
        <x:v>45095.81787911512</x:v>
      </x:c>
    </x:row>
    <x:row r="271" ht="22" customHeight="1">
      <x:c r="A271" s="9" t="n">
        <x:v>45958</x:v>
      </x:c>
      <x:c r="B271" s="6" t="n">
        <x:v>1405.6096633333332</x:v>
      </x:c>
      <x:c r="C271" s="6" t="n">
        <x:v>1399.17888</x:v>
      </x:c>
      <x:c r="D271" s="6" t="n">
        <x:v>1406.849618095238</x:v>
      </x:c>
      <x:c r="E271" s="6" t="n">
        <x:v>1412.5889585714285</x:v>
      </x:c>
      <x:c r="F271" s="6" t="n">
        <x:v>1413.2461085714285</x:v>
      </x:c>
      <x:c r="G271" s="6" t="n">
        <x:v>577.074618095238</x:v>
      </x:c>
      <x:c r="H271" s="6" t="n">
        <x:v>581.8504452380952</x:v>
      </x:c>
      <x:c r="I271" s="6" t="n">
        <x:v>586.0224499999999</x:v>
      </x:c>
      <x:c r="J271" s="6" t="n">
        <x:v>874.600010393887</x:v>
      </x:c>
      <x:c r="K271" s="6" t="n">
        <x:v>612.363030952381</x:v>
      </x:c>
      <x:c r="L271" s="6" t="n">
        <x:v>611.639388095238</x:v>
      </x:c>
      <x:c r="M271" s="6" t="n">
        <x:v>601.9600952380952</x:v>
      </x:c>
      <x:c r="N271" s="6" t="n">
        <x:v>604.660068095238</x:v>
      </x:c>
      <x:c r="O271" s="6" t="n">
        <x:v>611.244287142857</x:v>
      </x:c>
      <x:c r="P271" s="6" t="n">
        <x:v>613.7145514285714</x:v>
      </x:c>
      <x:c r="Q271" s="6" t="n">
        <x:v>612.6995419047619</x:v>
      </x:c>
      <x:c r="R271" s="6" t="n">
        <x:v>607.2735966666667</x:v>
      </x:c>
      <x:c r="S271" s="6" t="n">
        <x:v>602.2443133333334</x:v>
      </x:c>
      <x:c r="T271" s="6" t="n">
        <x:v>600.4499404761904</x:v>
      </x:c>
      <x:c r="U271" s="6" t="n">
        <x:v>597.2859928571428</x:v>
      </x:c>
      <x:c r="V271" s="6" t="n">
        <x:v>598.5100952380951</x:v>
      </x:c>
      <x:c r="W271" s="6" t="n">
        <x:v>622.0035285714285</x:v>
      </x:c>
      <x:c r="X271" s="6" t="n">
        <x:v>622.1265976190476</x:v>
      </x:c>
      <x:c r="Y271" s="6" t="n">
        <x:v>601.7472380952381</x:v>
      </x:c>
      <x:c r="Z271" s="6" t="n">
        <x:v>609.1178014285713</x:v>
      </x:c>
      <x:c r="AA271" s="6" t="n">
        <x:v>616.569068095238</x:v>
      </x:c>
      <x:c r="AB271" s="6" t="n">
        <x:v>612.3804419047618</x:v>
      </x:c>
      <x:c r="AC271" s="6" t="n">
        <x:v>615.1562228571428</x:v>
      </x:c>
      <x:c r="AD271" s="6" t="n">
        <x:v>622.9189966666665</x:v>
      </x:c>
      <x:c r="AE271" s="6" t="n">
        <x:v>621.5223466666665</x:v>
      </x:c>
      <x:c r="AF271" s="6" t="n">
        <x:v>617.1210695238094</x:v>
      </x:c>
      <x:c r="AG271" s="6" t="n">
        <x:v>622.0571623809523</x:v>
      </x:c>
      <x:c r="AH271" s="6" t="n">
        <x:v>643.3062695238095</x:v>
      </x:c>
      <x:c r="AI271" s="6" t="n">
        <x:v>1476.5284980952379</x:v>
      </x:c>
      <x:c r="AJ271" s="6" t="n">
        <x:v>696.6723766666667</x:v>
      </x:c>
      <x:c r="AK271" s="6" t="n">
        <x:v>0</x:v>
      </x:c>
      <x:c r="AL271" s="6" t="n">
        <x:v>0</x:v>
      </x:c>
      <x:c r="AM271" s="6" t="n">
        <x:v>0</x:v>
      </x:c>
      <x:c r="AN271" s="6" t="n">
        <x:v>0</x:v>
      </x:c>
      <x:c r="AO271" s="6" t="n">
        <x:v>0</x:v>
      </x:c>
      <x:c r="AP271" s="6" t="n">
        <x:v>738.4909047619047</x:v>
      </x:c>
      <x:c r="AQ271" s="6" t="n">
        <x:v>709.4053214285715</x:v>
      </x:c>
      <x:c r="AR271" s="6" t="n">
        <x:v>677.0979171428571</x:v>
      </x:c>
      <x:c r="AS271" s="6" t="n">
        <x:v>632.5818076190474</x:v>
      </x:c>
      <x:c r="AT271" s="6" t="n">
        <x:v>579.5829885714286</x:v>
      </x:c>
      <x:c r="AU271" s="6" t="n">
        <x:v>1213.765038189299</x:v>
      </x:c>
      <x:c r="AV271" s="6" t="n">
        <x:v>0</x:v>
      </x:c>
      <x:c r="AW271" s="6" t="n">
        <x:v>0</x:v>
      </x:c>
      <x:c r="AX271" s="6" t="n">
        <x:v>0</x:v>
      </x:c>
      <x:c r="AY271" s="6" t="n">
        <x:v>0</x:v>
      </x:c>
      <x:c r="AZ271" s="6" t="n">
        <x:v>0</x:v>
      </x:c>
      <x:c r="BA271" s="6" t="n">
        <x:v>0</x:v>
      </x:c>
      <x:c r="BB271" s="6" t="n">
        <x:v>0</x:v>
      </x:c>
      <x:c r="BC271" s="6" t="n">
        <x:v>0</x:v>
      </x:c>
      <x:c r="BD271" s="6" t="n">
        <x:v>0</x:v>
      </x:c>
      <x:c r="BE271" s="6" t="n">
        <x:v>0</x:v>
      </x:c>
      <x:c r="BF271" s="6" t="n">
        <x:v>0</x:v>
      </x:c>
      <x:c r="BG271" s="6" t="n">
        <x:v>0</x:v>
      </x:c>
      <x:c r="BH271" s="6" t="n">
        <x:v>0</x:v>
      </x:c>
      <x:c r="BI271" s="6" t="n">
        <x:v>0</x:v>
      </x:c>
      <x:c r="BJ271" s="6" t="n">
        <x:v>0</x:v>
      </x:c>
      <x:c r="BK271" s="6" t="n">
        <x:v>0</x:v>
      </x:c>
      <x:c r="BL271" s="6" t="n">
        <x:v>0</x:v>
      </x:c>
      <x:c r="BM271" s="6" t="n">
        <x:v>0</x:v>
      </x:c>
      <x:c r="BN271" s="6" t="n">
        <x:v>0</x:v>
      </x:c>
      <x:c r="BO271" s="6" t="n">
        <x:v>673.8983919047614</x:v>
      </x:c>
      <x:c r="BP271" s="6" t="n">
        <x:v>635.3349947619051</x:v>
      </x:c>
      <x:c r="BQ271" s="6" t="n">
        <x:v>604.3696828571428</x:v>
      </x:c>
      <x:c r="BR271" s="6" t="n">
        <x:v>592.9455042857142</x:v>
      </x:c>
      <x:c r="BS271" s="6" t="n">
        <x:v>598.9543376190477</x:v>
      </x:c>
      <x:c r="BT271" s="6" t="n">
        <x:v>583.2273400000001</x:v>
      </x:c>
      <x:c r="BU271" s="6" t="n">
        <x:v>555.6333614285713</x:v>
      </x:c>
      <x:c r="BV271" s="6" t="n">
        <x:v>574.0223052380957</x:v>
      </x:c>
      <x:c r="BW271" s="6" t="n">
        <x:v>586.9908100000002</x:v>
      </x:c>
      <x:c r="BX271" s="6" t="n">
        <x:v>590.183990952381</x:v>
      </x:c>
      <x:c r="BY271" s="6" t="n">
        <x:v>603.4391052380956</x:v>
      </x:c>
      <x:c r="BZ271" s="6" t="n">
        <x:v>466.95708761905007</x:v>
      </x:c>
      <x:c r="CA271" s="6" t="n">
        <x:v>0</x:v>
      </x:c>
      <x:c r="CB271" s="6" t="n">
        <x:v>0</x:v>
      </x:c>
      <x:c r="CC271" s="6" t="n">
        <x:v>0</x:v>
      </x:c>
      <x:c r="CD271" s="6" t="n">
        <x:v>0</x:v>
      </x:c>
      <x:c r="CE271" s="6" t="n">
        <x:v>0</x:v>
      </x:c>
      <x:c r="CF271" s="6" t="n">
        <x:v>0</x:v>
      </x:c>
      <x:c r="CG271" s="6" t="n">
        <x:v>0</x:v>
      </x:c>
      <x:c r="CH271" s="6" t="n">
        <x:v>0</x:v>
      </x:c>
      <x:c r="CI271" s="6" t="n">
        <x:v>0</x:v>
      </x:c>
      <x:c r="CJ271" s="6" t="n">
        <x:v>0</x:v>
      </x:c>
      <x:c r="CK271" s="6" t="n">
        <x:v>0</x:v>
      </x:c>
      <x:c r="CL271" s="6" t="n">
        <x:v>0</x:v>
      </x:c>
      <x:c r="CM271" s="6" t="n">
        <x:v>472.62278209876695</x:v>
      </x:c>
      <x:c r="CN271" s="6" t="n">
        <x:v>1159.1992414285714</x:v>
      </x:c>
      <x:c r="CO271" s="6" t="n">
        <x:v>378.87865809523805</x:v>
      </x:c>
      <x:c r="CP271" s="6" t="n">
        <x:v>416.50460809523804</x:v>
      </x:c>
      <x:c r="CQ271" s="6" t="n">
        <x:v>476.0683509523809</x:v>
      </x:c>
      <x:c r="CR271" s="6" t="n">
        <x:v>535.687212857143</x:v>
      </x:c>
      <x:c r="CS271" s="6" t="n">
        <x:v>585.2943699999998</x:v>
      </x:c>
      <x:c r="CT271" s="6" t="n">
        <x:v>645.1073976190476</x:v>
      </x:c>
      <x:c r="CU271" s="6" t="n">
        <x:v>700.8533119047622</x:v>
      </x:c>
      <x:c r="CV271" s="6" t="n">
        <x:v>759.7931928571431</x:v>
      </x:c>
      <x:c r="CW271" s="6" t="n">
        <x:v>821.7361357142859</x:v>
      </x:c>
      <x:c r="CX271" s="6" t="n">
        <x:v>864.4141285714286</x:v>
      </x:c>
      <x:c r="CY271" s="6" t="n">
        <x:v>897.4809309523812</x:v>
      </x:c>
      <x:c r="CZ271" s="6" t="n">
        <x:v>956.32827</x:v>
      </x:c>
      <x:c r="DA271" s="6" t="n">
        <x:v>998.1136866666667</x:v>
      </x:c>
      <x:c r="DB271" s="6" t="n">
        <x:v>1029.083689047619</x:v>
      </x:c>
      <x:c r="DC271" s="6" t="n">
        <x:v>1061.2493723809523</x:v>
      </x:c>
      <x:c r="DD271" s="6" t="n">
        <x:v>975.6253842857143</x:v>
      </x:c>
      <x:c r="DE271" s="6" t="n">
        <x:v>821.5139866666666</x:v>
      </x:c>
      <x:c r="DF271" s="6" t="n">
        <x:v>706.4892323809522</x:v>
      </x:c>
      <x:c r="DG271" s="6" t="n">
        <x:v>730.0222799999998</x:v>
      </x:c>
      <x:c r="DH271" s="6" t="n">
        <x:v>723.6193419047618</x:v>
      </x:c>
      <x:c r="DI271" s="6" t="n">
        <x:v>714.6981323809522</x:v>
      </x:c>
      <x:c r="DJ271" s="6" t="n">
        <x:v>83.00624857142861</x:v>
      </x:c>
      <x:c r="DK271" s="6" t="n">
        <x:v>0</x:v>
      </x:c>
      <x:c r="DL271" s="6" t="n">
        <x:v>0</x:v>
      </x:c>
      <x:c r="DM271" s="6" t="n">
        <x:v>0</x:v>
      </x:c>
      <x:c r="DN271" s="6" t="n">
        <x:v>0</x:v>
      </x:c>
      <x:c r="DO271" s="6" t="n">
        <x:v>0</x:v>
      </x:c>
      <x:c r="DP271" s="6" t="n">
        <x:v>0</x:v>
      </x:c>
      <x:c r="DQ271" s="6" t="n">
        <x:v>0</x:v>
      </x:c>
      <x:c r="DR271" s="6" t="n">
        <x:v>0</x:v>
      </x:c>
      <x:c r="DS271" s="6" t="n">
        <x:v>0</x:v>
      </x:c>
      <x:c r="DT271" s="6" t="n">
        <x:v>0</x:v>
      </x:c>
      <x:c r="DU271" s="6" t="n">
        <x:v>0</x:v>
      </x:c>
      <x:c r="DV271" s="6" t="n">
        <x:v>720.6307200000001</x:v>
      </x:c>
      <x:c r="DW271" s="6" t="n">
        <x:v>730.2564342857144</x:v>
      </x:c>
      <x:c r="DX271" s="6" t="n">
        <x:v>741.5851933333332</x:v>
      </x:c>
      <x:c r="DY271" s="6" t="n">
        <x:v>734.5922933333333</x:v>
      </x:c>
      <x:c r="DZ271" s="6" t="n">
        <x:v>728.2684671428572</x:v>
      </x:c>
      <x:c r="EA271" s="6" t="n">
        <x:v>753.722536190476</x:v>
      </x:c>
      <x:c r="EB271" s="6" t="n">
        <x:v>687.9347361904761</x:v>
      </x:c>
      <x:c r="EC271" s="6" t="n">
        <x:v>1400.498467142857</x:v>
      </x:c>
      <x:c r="ED271" s="6" t="n">
        <x:v>1368.8285276190475</x:v>
      </x:c>
      <x:c r="EE271" s="6" t="n">
        <x:v>558.6715680952381</x:v>
      </x:c>
      <x:c r="EF271" s="6" t="n">
        <x:v>1387.6013014285713</x:v>
      </x:c>
      <x:c r="EG271" s="6" t="n">
        <x:v>1386.7588538095238</x:v>
      </x:c>
      <x:c r="EH271" s="6" t="n">
        <x:v>559.5617323809524</x:v>
      </x:c>
      <x:c r="EI271" s="6" t="n">
        <x:v>1403.3124919047618</x:v>
      </x:c>
      <x:c r="EJ271" s="6" t="n">
        <x:v>580.6701342857142</x:v>
      </x:c>
      <x:c r="EK271" s="6" t="n">
        <x:v>580.4318795238095</x:v>
      </x:c>
      <x:c r="EL271" s="6" t="n">
        <x:v>1404.0851699999998</x:v>
      </x:c>
      <x:c r="EM271" s="6" t="n">
        <x:v>900.9853628571427</x:v>
      </x:c>
      <x:c r="EN271" s="6" t="n">
        <x:v>574.0355747619047</x:v>
      </x:c>
      <x:c r="EO271" s="6" t="n">
        <x:v>580.64517</x:v>
      </x:c>
      <x:c r="EP271" s="6" t="n">
        <x:f>SUM(B271:EO271)</x:f>
        <x:v>73443.64072115815</x:v>
      </x:c>
      <x:c r="EQ271" s="6" t="n">
        <x:v>45315.9340005461</x:v>
      </x:c>
    </x:row>
    <x:row r="272" ht="22" customHeight="1">
      <x:c r="A272" s="9" t="n">
        <x:v>45959</x:v>
      </x:c>
      <x:c r="B272" s="6" t="n">
        <x:v>1408.2027842857142</x:v>
      </x:c>
      <x:c r="C272" s="6" t="n">
        <x:v>1405.622508095238</x:v>
      </x:c>
      <x:c r="D272" s="6" t="n">
        <x:v>1409.1082628571426</x:v>
      </x:c>
      <x:c r="E272" s="6" t="n">
        <x:v>1409.70127</x:v>
      </x:c>
      <x:c r="F272" s="6" t="n">
        <x:v>1409.9005723809523</x:v>
      </x:c>
      <x:c r="G272" s="6" t="n">
        <x:v>577.3361199999998</x:v>
      </x:c>
      <x:c r="H272" s="6" t="n">
        <x:v>586.0271214285714</x:v>
      </x:c>
      <x:c r="I272" s="6" t="n">
        <x:v>592.6626642857143</x:v>
      </x:c>
      <x:c r="J272" s="6" t="n">
        <x:v>664.876793580246</x:v>
      </x:c>
      <x:c r="K272" s="6" t="n">
        <x:v>614.2764214285714</x:v>
      </x:c>
      <x:c r="L272" s="6" t="n">
        <x:v>612.0467309523809</x:v>
      </x:c>
      <x:c r="M272" s="6" t="n">
        <x:v>603.2841428571428</x:v>
      </x:c>
      <x:c r="N272" s="6" t="n">
        <x:v>599.963687142857</x:v>
      </x:c>
      <x:c r="O272" s="6" t="n">
        <x:v>605.9810085714284</x:v>
      </x:c>
      <x:c r="P272" s="6" t="n">
        <x:v>613.8719323809523</x:v>
      </x:c>
      <x:c r="Q272" s="6" t="n">
        <x:v>614.1007514285715</x:v>
      </x:c>
      <x:c r="R272" s="6" t="n">
        <x:v>608.9162538095237</x:v>
      </x:c>
      <x:c r="S272" s="6" t="n">
        <x:v>604.3612180952381</x:v>
      </x:c>
      <x:c r="T272" s="6" t="n">
        <x:v>600.6715595238095</x:v>
      </x:c>
      <x:c r="U272" s="6" t="n">
        <x:v>598.1555761904762</x:v>
      </x:c>
      <x:c r="V272" s="6" t="n">
        <x:v>601.0662428571429</x:v>
      </x:c>
      <x:c r="W272" s="6" t="n">
        <x:v>621.8853190476191</x:v>
      </x:c>
      <x:c r="X272" s="6" t="n">
        <x:v>622.8877500000001</x:v>
      </x:c>
      <x:c r="Y272" s="6" t="n">
        <x:v>604.8657666666668</x:v>
      </x:c>
      <x:c r="Z272" s="6" t="n">
        <x:v>603.615289047619</x:v>
      </x:c>
      <x:c r="AA272" s="6" t="n">
        <x:v>611.2940128571429</x:v>
      </x:c>
      <x:c r="AB272" s="6" t="n">
        <x:v>611.5488009523808</x:v>
      </x:c>
      <x:c r="AC272" s="6" t="n">
        <x:v>607.9910985714286</x:v>
      </x:c>
      <x:c r="AD272" s="6" t="n">
        <x:v>614.6029699999999</x:v>
      </x:c>
      <x:c r="AE272" s="6" t="n">
        <x:v>619.6285628571429</x:v>
      </x:c>
      <x:c r="AF272" s="6" t="n">
        <x:v>618.0334814285713</x:v>
      </x:c>
      <x:c r="AG272" s="6" t="n">
        <x:v>619.9432266666665</x:v>
      </x:c>
      <x:c r="AH272" s="6" t="n">
        <x:v>638.2067457142855</x:v>
      </x:c>
      <x:c r="AI272" s="6" t="n">
        <x:v>1466.9376647619047</x:v>
      </x:c>
      <x:c r="AJ272" s="6" t="n">
        <x:v>688.2880004761904</x:v>
      </x:c>
      <x:c r="AK272" s="6" t="n">
        <x:v>0</x:v>
      </x:c>
      <x:c r="AL272" s="6" t="n">
        <x:v>0</x:v>
      </x:c>
      <x:c r="AM272" s="6" t="n">
        <x:v>0</x:v>
      </x:c>
      <x:c r="AN272" s="6" t="n">
        <x:v>0</x:v>
      </x:c>
      <x:c r="AO272" s="6" t="n">
        <x:v>0</x:v>
      </x:c>
      <x:c r="AP272" s="6" t="n">
        <x:v>741.4016466666667</x:v>
      </x:c>
      <x:c r="AQ272" s="6" t="n">
        <x:v>710.975468095238</x:v>
      </x:c>
      <x:c r="AR272" s="6" t="n">
        <x:v>679.7332147619047</x:v>
      </x:c>
      <x:c r="AS272" s="6" t="n">
        <x:v>636.0716742857142</x:v>
      </x:c>
      <x:c r="AT272" s="6" t="n">
        <x:v>583.6657861904762</x:v>
      </x:c>
      <x:c r="AU272" s="6" t="n">
        <x:v>1155.221351622573</x:v>
      </x:c>
      <x:c r="AV272" s="6" t="n">
        <x:v>0</x:v>
      </x:c>
      <x:c r="AW272" s="6" t="n">
        <x:v>0</x:v>
      </x:c>
      <x:c r="AX272" s="6" t="n">
        <x:v>0</x:v>
      </x:c>
      <x:c r="AY272" s="6" t="n">
        <x:v>0</x:v>
      </x:c>
      <x:c r="AZ272" s="6" t="n">
        <x:v>0</x:v>
      </x:c>
      <x:c r="BA272" s="6" t="n">
        <x:v>0</x:v>
      </x:c>
      <x:c r="BB272" s="6" t="n">
        <x:v>0</x:v>
      </x:c>
      <x:c r="BC272" s="6" t="n">
        <x:v>0</x:v>
      </x:c>
      <x:c r="BD272" s="6" t="n">
        <x:v>0</x:v>
      </x:c>
      <x:c r="BE272" s="6" t="n">
        <x:v>0</x:v>
      </x:c>
      <x:c r="BF272" s="6" t="n">
        <x:v>0</x:v>
      </x:c>
      <x:c r="BG272" s="6" t="n">
        <x:v>0</x:v>
      </x:c>
      <x:c r="BH272" s="6" t="n">
        <x:v>0</x:v>
      </x:c>
      <x:c r="BI272" s="6" t="n">
        <x:v>0</x:v>
      </x:c>
      <x:c r="BJ272" s="6" t="n">
        <x:v>0</x:v>
      </x:c>
      <x:c r="BK272" s="6" t="n">
        <x:v>0</x:v>
      </x:c>
      <x:c r="BL272" s="6" t="n">
        <x:v>0</x:v>
      </x:c>
      <x:c r="BM272" s="6" t="n">
        <x:v>0</x:v>
      </x:c>
      <x:c r="BN272" s="6" t="n">
        <x:v>0</x:v>
      </x:c>
      <x:c r="BO272" s="6" t="n">
        <x:v>651.9127023809526</x:v>
      </x:c>
      <x:c r="BP272" s="6" t="n">
        <x:v>618.1849319047622</x:v>
      </x:c>
      <x:c r="BQ272" s="6" t="n">
        <x:v>583.5453819047618</x:v>
      </x:c>
      <x:c r="BR272" s="6" t="n">
        <x:v>571.3087819047619</x:v>
      </x:c>
      <x:c r="BS272" s="6" t="n">
        <x:v>588.748762857143</x:v>
      </x:c>
      <x:c r="BT272" s="6" t="n">
        <x:v>573.8059795238091</x:v>
      </x:c>
      <x:c r="BU272" s="6" t="n">
        <x:v>536.0591390476188</x:v>
      </x:c>
      <x:c r="BV272" s="6" t="n">
        <x:v>557.5788404761906</x:v>
      </x:c>
      <x:c r="BW272" s="6" t="n">
        <x:v>575.2615142857144</x:v>
      </x:c>
      <x:c r="BX272" s="6" t="n">
        <x:v>583.8300119047622</x:v>
      </x:c>
      <x:c r="BY272" s="6" t="n">
        <x:v>609.2482285714289</x:v>
      </x:c>
      <x:c r="BZ272" s="6" t="n">
        <x:v>436.6013047619075</x:v>
      </x:c>
      <x:c r="CA272" s="6" t="n">
        <x:v>0</x:v>
      </x:c>
      <x:c r="CB272" s="6" t="n">
        <x:v>0</x:v>
      </x:c>
      <x:c r="CC272" s="6" t="n">
        <x:v>0</x:v>
      </x:c>
      <x:c r="CD272" s="6" t="n">
        <x:v>0</x:v>
      </x:c>
      <x:c r="CE272" s="6" t="n">
        <x:v>0</x:v>
      </x:c>
      <x:c r="CF272" s="6" t="n">
        <x:v>0</x:v>
      </x:c>
      <x:c r="CG272" s="6" t="n">
        <x:v>0</x:v>
      </x:c>
      <x:c r="CH272" s="6" t="n">
        <x:v>0</x:v>
      </x:c>
      <x:c r="CI272" s="6" t="n">
        <x:v>0</x:v>
      </x:c>
      <x:c r="CJ272" s="6" t="n">
        <x:v>0</x:v>
      </x:c>
      <x:c r="CK272" s="6" t="n">
        <x:v>0</x:v>
      </x:c>
      <x:c r="CL272" s="6" t="n">
        <x:v>0</x:v>
      </x:c>
      <x:c r="CM272" s="6" t="n">
        <x:v>329.84480222809907</x:v>
      </x:c>
      <x:c r="CN272" s="6" t="n">
        <x:v>1153.7556395238094</x:v>
      </x:c>
      <x:c r="CO272" s="6" t="n">
        <x:v>376.8389157142856</x:v>
      </x:c>
      <x:c r="CP272" s="6" t="n">
        <x:v>424.61439904761903</x:v>
      </x:c>
      <x:c r="CQ272" s="6" t="n">
        <x:v>483.5696466666667</x:v>
      </x:c>
      <x:c r="CR272" s="6" t="n">
        <x:v>537.1140323809524</x:v>
      </x:c>
      <x:c r="CS272" s="6" t="n">
        <x:v>584.4142204761904</x:v>
      </x:c>
      <x:c r="CT272" s="6" t="n">
        <x:v>657.4572857142856</x:v>
      </x:c>
      <x:c r="CU272" s="6" t="n">
        <x:v>714.1706857142858</x:v>
      </x:c>
      <x:c r="CV272" s="6" t="n">
        <x:v>769.3377857142856</x:v>
      </x:c>
      <x:c r="CW272" s="6" t="n">
        <x:v>831.9941785714287</x:v>
      </x:c>
      <x:c r="CX272" s="6" t="n">
        <x:v>873.8846238095236</x:v>
      </x:c>
      <x:c r="CY272" s="6" t="n">
        <x:v>904.5020714285712</x:v>
      </x:c>
      <x:c r="CZ272" s="6" t="n">
        <x:v>963.4535161904763</x:v>
      </x:c>
      <x:c r="DA272" s="6" t="n">
        <x:v>1002.2263780952381</x:v>
      </x:c>
      <x:c r="DB272" s="6" t="n">
        <x:v>1026.0834828571428</x:v>
      </x:c>
      <x:c r="DC272" s="6" t="n">
        <x:v>1057.2427257142858</x:v>
      </x:c>
      <x:c r="DD272" s="6" t="n">
        <x:v>971.3993709523811</x:v>
      </x:c>
      <x:c r="DE272" s="6" t="n">
        <x:v>817.1947923809525</x:v>
      </x:c>
      <x:c r="DF272" s="6" t="n">
        <x:v>705.8918547619047</x:v>
      </x:c>
      <x:c r="DG272" s="6" t="n">
        <x:v>729.798595238095</x:v>
      </x:c>
      <x:c r="DH272" s="6" t="n">
        <x:v>721.7795833333331</x:v>
      </x:c>
      <x:c r="DI272" s="6" t="n">
        <x:v>716.8847761904761</x:v>
      </x:c>
      <x:c r="DJ272" s="6" t="n">
        <x:v>86.06436666666627</x:v>
      </x:c>
      <x:c r="DK272" s="6" t="n">
        <x:v>0</x:v>
      </x:c>
      <x:c r="DL272" s="6" t="n">
        <x:v>0</x:v>
      </x:c>
      <x:c r="DM272" s="6" t="n">
        <x:v>0</x:v>
      </x:c>
      <x:c r="DN272" s="6" t="n">
        <x:v>0</x:v>
      </x:c>
      <x:c r="DO272" s="6" t="n">
        <x:v>0</x:v>
      </x:c>
      <x:c r="DP272" s="6" t="n">
        <x:v>0</x:v>
      </x:c>
      <x:c r="DQ272" s="6" t="n">
        <x:v>0</x:v>
      </x:c>
      <x:c r="DR272" s="6" t="n">
        <x:v>0</x:v>
      </x:c>
      <x:c r="DS272" s="6" t="n">
        <x:v>0</x:v>
      </x:c>
      <x:c r="DT272" s="6" t="n">
        <x:v>0</x:v>
      </x:c>
      <x:c r="DU272" s="6" t="n">
        <x:v>0</x:v>
      </x:c>
      <x:c r="DV272" s="6" t="n">
        <x:v>720.1194347619045</x:v>
      </x:c>
      <x:c r="DW272" s="6" t="n">
        <x:v>728.2102133333331</x:v>
      </x:c>
      <x:c r="DX272" s="6" t="n">
        <x:v>741.8635676190474</x:v>
      </x:c>
      <x:c r="DY272" s="6" t="n">
        <x:v>734.8993509523808</x:v>
      </x:c>
      <x:c r="DZ272" s="6" t="n">
        <x:v>725.7439747619046</x:v>
      </x:c>
      <x:c r="EA272" s="6" t="n">
        <x:v>751.8815199999999</x:v>
      </x:c>
      <x:c r="EB272" s="6" t="n">
        <x:v>685.2448033333333</x:v>
      </x:c>
      <x:c r="EC272" s="6" t="n">
        <x:v>1395.5444509523809</x:v>
      </x:c>
      <x:c r="ED272" s="6" t="n">
        <x:v>1367.754337142857</x:v>
      </x:c>
      <x:c r="EE272" s="6" t="n">
        <x:v>562.7844419047618</x:v>
      </x:c>
      <x:c r="EF272" s="6" t="n">
        <x:v>1393.97668</x:v>
      </x:c>
      <x:c r="EG272" s="6" t="n">
        <x:v>1388.9081204761903</x:v>
      </x:c>
      <x:c r="EH272" s="6" t="n">
        <x:v>560.4226395238095</x:v>
      </x:c>
      <x:c r="EI272" s="6" t="n">
        <x:v>1405.2950133333331</x:v>
      </x:c>
      <x:c r="EJ272" s="6" t="n">
        <x:v>576.2249561904763</x:v>
      </x:c>
      <x:c r="EK272" s="6" t="n">
        <x:v>571.9511180952381</x:v>
      </x:c>
      <x:c r="EL272" s="6" t="n">
        <x:v>1396.1390323809524</x:v>
      </x:c>
      <x:c r="EM272" s="6" t="n">
        <x:v>893.3536728571428</x:v>
      </x:c>
      <x:c r="EN272" s="6" t="n">
        <x:v>570.7844323809525</x:v>
      </x:c>
      <x:c r="EO272" s="6" t="n">
        <x:v>582.0559371428571</x:v>
      </x:c>
      <x:c r="EP272" s="6" t="n">
        <x:f>SUM(B272:EO272)</x:f>
        <x:v>72875.69245885947</x:v>
      </x:c>
      <x:c r="EQ272" s="6" t="n">
        <x:v>45041.40092532668</x:v>
      </x:c>
    </x:row>
    <x:row r="273" ht="22" customHeight="1">
      <x:c r="A273" s="9" t="n">
        <x:v>45960</x:v>
      </x:c>
      <x:c r="B273" s="6" t="n">
        <x:v>1406.086191428571</x:v>
      </x:c>
      <x:c r="C273" s="6" t="n">
        <x:v>1403.0612414285713</x:v>
      </x:c>
      <x:c r="D273" s="6" t="n">
        <x:v>1410.7051676190476</x:v>
      </x:c>
      <x:c r="E273" s="6" t="n">
        <x:v>1409.308746190476</x:v>
      </x:c>
      <x:c r="F273" s="6" t="n">
        <x:v>1407.4365723809522</x:v>
      </x:c>
      <x:c r="G273" s="6" t="n">
        <x:v>574.406358095238</x:v>
      </x:c>
      <x:c r="H273" s="6" t="n">
        <x:v>580.0927523809523</x:v>
      </x:c>
      <x:c r="I273" s="6" t="n">
        <x:v>588.1846357142857</x:v>
      </x:c>
      <x:c r="J273" s="6" t="n">
        <x:v>819.12856542034</x:v>
      </x:c>
      <x:c r="K273" s="6" t="n">
        <x:v>607.8348785714286</x:v>
      </x:c>
      <x:c r="L273" s="6" t="n">
        <x:v>608.5931857142858</x:v>
      </x:c>
      <x:c r="M273" s="6" t="n">
        <x:v>607.3410476190476</x:v>
      </x:c>
      <x:c r="N273" s="6" t="n">
        <x:v>596.9939404761905</x:v>
      </x:c>
      <x:c r="O273" s="6" t="n">
        <x:v>598.9983785714286</x:v>
      </x:c>
      <x:c r="P273" s="6" t="n">
        <x:v>614.3558571428572</x:v>
      </x:c>
      <x:c r="Q273" s="6" t="n">
        <x:v>622.0775595238094</x:v>
      </x:c>
      <x:c r="R273" s="6" t="n">
        <x:v>612.7379357142856</x:v>
      </x:c>
      <x:c r="S273" s="6" t="n">
        <x:v>599.9406190476191</x:v>
      </x:c>
      <x:c r="T273" s="6" t="n">
        <x:v>601.2160509523811</x:v>
      </x:c>
      <x:c r="U273" s="6" t="n">
        <x:v>601.67852</x:v>
      </x:c>
      <x:c r="V273" s="6" t="n">
        <x:v>599.8263914285716</x:v>
      </x:c>
      <x:c r="W273" s="6" t="n">
        <x:v>619.666831904762</x:v>
      </x:c>
      <x:c r="X273" s="6" t="n">
        <x:v>622.2085961904763</x:v>
      </x:c>
      <x:c r="Y273" s="6" t="n">
        <x:v>604.850439047619</x:v>
      </x:c>
      <x:c r="Z273" s="6" t="n">
        <x:v>603.4526952380952</x:v>
      </x:c>
      <x:c r="AA273" s="6" t="n">
        <x:v>614.0998952380952</x:v>
      </x:c>
      <x:c r="AB273" s="6" t="n">
        <x:v>619.6878095238095</x:v>
      </x:c>
      <x:c r="AC273" s="6" t="n">
        <x:v>615.7520428571429</x:v>
      </x:c>
      <x:c r="AD273" s="6" t="n">
        <x:v>613.9579142857143</x:v>
      </x:c>
      <x:c r="AE273" s="6" t="n">
        <x:v>611.7435238095238</x:v>
      </x:c>
      <x:c r="AF273" s="6" t="n">
        <x:v>616.1103123809523</x:v>
      </x:c>
      <x:c r="AG273" s="6" t="n">
        <x:v>623.4609790476189</x:v>
      </x:c>
      <x:c r="AH273" s="6" t="n">
        <x:v>640.8122219047618</x:v>
      </x:c>
      <x:c r="AI273" s="6" t="n">
        <x:v>1469.3925123809522</x:v>
      </x:c>
      <x:c r="AJ273" s="6" t="n">
        <x:v>687.1375647619046</x:v>
      </x:c>
      <x:c r="AK273" s="6" t="n">
        <x:v>0</x:v>
      </x:c>
      <x:c r="AL273" s="6" t="n">
        <x:v>0</x:v>
      </x:c>
      <x:c r="AM273" s="6" t="n">
        <x:v>0</x:v>
      </x:c>
      <x:c r="AN273" s="6" t="n">
        <x:v>0</x:v>
      </x:c>
      <x:c r="AO273" s="6" t="n">
        <x:v>0</x:v>
      </x:c>
      <x:c r="AP273" s="6" t="n">
        <x:v>743.1329333333334</x:v>
      </x:c>
      <x:c r="AQ273" s="6" t="n">
        <x:v>717.7623214285715</x:v>
      </x:c>
      <x:c r="AR273" s="6" t="n">
        <x:v>683.6270709523808</x:v>
      </x:c>
      <x:c r="AS273" s="6" t="n">
        <x:v>634.2993257142857</x:v>
      </x:c>
      <x:c r="AT273" s="6" t="n">
        <x:v>581.4008447619046</x:v>
      </x:c>
      <x:c r="AU273" s="6" t="n">
        <x:v>1328.124528095238</x:v>
      </x:c>
      <x:c r="AV273" s="6" t="n">
        <x:v>40.66955904761767</x:v>
      </x:c>
      <x:c r="AW273" s="6" t="n">
        <x:v>0</x:v>
      </x:c>
      <x:c r="AX273" s="6" t="n">
        <x:v>0</x:v>
      </x:c>
      <x:c r="AY273" s="6" t="n">
        <x:v>0</x:v>
      </x:c>
      <x:c r="AZ273" s="6" t="n">
        <x:v>0</x:v>
      </x:c>
      <x:c r="BA273" s="6" t="n">
        <x:v>0</x:v>
      </x:c>
      <x:c r="BB273" s="6" t="n">
        <x:v>0</x:v>
      </x:c>
      <x:c r="BC273" s="6" t="n">
        <x:v>0</x:v>
      </x:c>
      <x:c r="BD273" s="6" t="n">
        <x:v>0</x:v>
      </x:c>
      <x:c r="BE273" s="6" t="n">
        <x:v>0</x:v>
      </x:c>
      <x:c r="BF273" s="6" t="n">
        <x:v>0</x:v>
      </x:c>
      <x:c r="BG273" s="6" t="n">
        <x:v>0</x:v>
      </x:c>
      <x:c r="BH273" s="6" t="n">
        <x:v>0</x:v>
      </x:c>
      <x:c r="BI273" s="6" t="n">
        <x:v>0</x:v>
      </x:c>
      <x:c r="BJ273" s="6" t="n">
        <x:v>0</x:v>
      </x:c>
      <x:c r="BK273" s="6" t="n">
        <x:v>0</x:v>
      </x:c>
      <x:c r="BL273" s="6" t="n">
        <x:v>0</x:v>
      </x:c>
      <x:c r="BM273" s="6" t="n">
        <x:v>0</x:v>
      </x:c>
      <x:c r="BN273" s="6" t="n">
        <x:v>0</x:v>
      </x:c>
      <x:c r="BO273" s="6" t="n">
        <x:v>676.9135509523808</x:v>
      </x:c>
      <x:c r="BP273" s="6" t="n">
        <x:v>643.0783680952379</x:v>
      </x:c>
      <x:c r="BQ273" s="6" t="n">
        <x:v>613.422425238095</x:v>
      </x:c>
      <x:c r="BR273" s="6" t="n">
        <x:v>608.841463333333</x:v>
      </x:c>
      <x:c r="BS273" s="6" t="n">
        <x:v>621.5592442857139</x:v>
      </x:c>
      <x:c r="BT273" s="6" t="n">
        <x:v>599.0770157142856</x:v>
      </x:c>
      <x:c r="BU273" s="6" t="n">
        <x:v>560.6046776190474</x:v>
      </x:c>
      <x:c r="BV273" s="6" t="n">
        <x:v>580.3766095238093</x:v>
      </x:c>
      <x:c r="BW273" s="6" t="n">
        <x:v>592.9953119047616</x:v>
      </x:c>
      <x:c r="BX273" s="6" t="n">
        <x:v>586.8018738095236</x:v>
      </x:c>
      <x:c r="BY273" s="6" t="n">
        <x:v>606.7841452380951</x:v>
      </x:c>
      <x:c r="BZ273" s="6" t="n">
        <x:v>653.0325142857139</x:v>
      </x:c>
      <x:c r="CA273" s="6" t="n">
        <x:v>0</x:v>
      </x:c>
      <x:c r="CB273" s="6" t="n">
        <x:v>0</x:v>
      </x:c>
      <x:c r="CC273" s="6" t="n">
        <x:v>0</x:v>
      </x:c>
      <x:c r="CD273" s="6" t="n">
        <x:v>0</x:v>
      </x:c>
      <x:c r="CE273" s="6" t="n">
        <x:v>0</x:v>
      </x:c>
      <x:c r="CF273" s="6" t="n">
        <x:v>0</x:v>
      </x:c>
      <x:c r="CG273" s="6" t="n">
        <x:v>0</x:v>
      </x:c>
      <x:c r="CH273" s="6" t="n">
        <x:v>0</x:v>
      </x:c>
      <x:c r="CI273" s="6" t="n">
        <x:v>0</x:v>
      </x:c>
      <x:c r="CJ273" s="6" t="n">
        <x:v>0</x:v>
      </x:c>
      <x:c r="CK273" s="6" t="n">
        <x:v>0</x:v>
      </x:c>
      <x:c r="CL273" s="6" t="n">
        <x:v>0</x:v>
      </x:c>
      <x:c r="CM273" s="6" t="n">
        <x:v>695.6366966960609</x:v>
      </x:c>
      <x:c r="CN273" s="6" t="n">
        <x:v>1177.2729771428571</x:v>
      </x:c>
      <x:c r="CO273" s="6" t="n">
        <x:v>395.31091285714285</x:v>
      </x:c>
      <x:c r="CP273" s="6" t="n">
        <x:v>441.23871523809544</x:v>
      </x:c>
      <x:c r="CQ273" s="6" t="n">
        <x:v>493.41098428571433</x:v>
      </x:c>
      <x:c r="CR273" s="6" t="n">
        <x:v>546.6060985714288</x:v>
      </x:c>
      <x:c r="CS273" s="6" t="n">
        <x:v>599.2025842857142</x:v>
      </x:c>
      <x:c r="CT273" s="6" t="n">
        <x:v>662.8815428571428</x:v>
      </x:c>
      <x:c r="CU273" s="6" t="n">
        <x:v>716.8415952380951</x:v>
      </x:c>
      <x:c r="CV273" s="6" t="n">
        <x:v>773.5426071428569</x:v>
      </x:c>
      <x:c r="CW273" s="6" t="n">
        <x:v>839.1598166666664</x:v>
      </x:c>
      <x:c r="CX273" s="6" t="n">
        <x:v>878.5886857142855</x:v>
      </x:c>
      <x:c r="CY273" s="6" t="n">
        <x:v>905.1067738095238</x:v>
      </x:c>
      <x:c r="CZ273" s="6" t="n">
        <x:v>969.1227709523807</x:v>
      </x:c>
      <x:c r="DA273" s="6" t="n">
        <x:v>1009.3012804761904</x:v>
      </x:c>
      <x:c r="DB273" s="6" t="n">
        <x:v>1029.0996685714285</x:v>
      </x:c>
      <x:c r="DC273" s="6" t="n">
        <x:v>1059.5831399999997</x:v>
      </x:c>
      <x:c r="DD273" s="6" t="n">
        <x:v>973.8371757142856</x:v>
      </x:c>
      <x:c r="DE273" s="6" t="n">
        <x:v>818.3556209523808</x:v>
      </x:c>
      <x:c r="DF273" s="6" t="n">
        <x:v>704.0485619047619</x:v>
      </x:c>
      <x:c r="DG273" s="6" t="n">
        <x:v>726.3248333333333</x:v>
      </x:c>
      <x:c r="DH273" s="6" t="n">
        <x:v>719.7295238095238</x:v>
      </x:c>
      <x:c r="DI273" s="6" t="n">
        <x:v>717.1296833333333</x:v>
      </x:c>
      <x:c r="DJ273" s="6" t="n">
        <x:v>104.10099619047719</x:v>
      </x:c>
      <x:c r="DK273" s="6" t="n">
        <x:v>0</x:v>
      </x:c>
      <x:c r="DL273" s="6" t="n">
        <x:v>0</x:v>
      </x:c>
      <x:c r="DM273" s="6" t="n">
        <x:v>0</x:v>
      </x:c>
      <x:c r="DN273" s="6" t="n">
        <x:v>0</x:v>
      </x:c>
      <x:c r="DO273" s="6" t="n">
        <x:v>0</x:v>
      </x:c>
      <x:c r="DP273" s="6" t="n">
        <x:v>0</x:v>
      </x:c>
      <x:c r="DQ273" s="6" t="n">
        <x:v>0</x:v>
      </x:c>
      <x:c r="DR273" s="6" t="n">
        <x:v>0</x:v>
      </x:c>
      <x:c r="DS273" s="6" t="n">
        <x:v>0</x:v>
      </x:c>
      <x:c r="DT273" s="6" t="n">
        <x:v>0</x:v>
      </x:c>
      <x:c r="DU273" s="6" t="n">
        <x:v>0</x:v>
      </x:c>
      <x:c r="DV273" s="6" t="n">
        <x:v>721.7556671428572</x:v>
      </x:c>
      <x:c r="DW273" s="6" t="n">
        <x:v>730.6626480952381</x:v>
      </x:c>
      <x:c r="DX273" s="6" t="n">
        <x:v>745.5909323809523</x:v>
      </x:c>
      <x:c r="DY273" s="6" t="n">
        <x:v>738.9439823809524</x:v>
      </x:c>
      <x:c r="DZ273" s="6" t="n">
        <x:v>727.359441904762</x:v>
      </x:c>
      <x:c r="EA273" s="6" t="n">
        <x:v>748.2302538095238</x:v>
      </x:c>
      <x:c r="EB273" s="6" t="n">
        <x:v>680.5438419047617</x:v>
      </x:c>
      <x:c r="EC273" s="6" t="n">
        <x:v>1395.8489657142857</x:v>
      </x:c>
      <x:c r="ED273" s="6" t="n">
        <x:v>1373.433698095238</x:v>
      </x:c>
      <x:c r="EE273" s="6" t="n">
        <x:v>569.1075957142857</x:v>
      </x:c>
      <x:c r="EF273" s="6" t="n">
        <x:v>1397.1176790476188</x:v>
      </x:c>
      <x:c r="EG273" s="6" t="n">
        <x:v>1391.0942838095239</x:v>
      </x:c>
      <x:c r="EH273" s="6" t="n">
        <x:v>561.1926599999999</x:v>
      </x:c>
      <x:c r="EI273" s="6" t="n">
        <x:v>1403.245298095238</x:v>
      </x:c>
      <x:c r="EJ273" s="6" t="n">
        <x:v>571.9543119047619</x:v>
      </x:c>
      <x:c r="EK273" s="6" t="n">
        <x:v>567.5399642857143</x:v>
      </x:c>
      <x:c r="EL273" s="6" t="n">
        <x:v>1393.2679523809525</x:v>
      </x:c>
      <x:c r="EM273" s="6" t="n">
        <x:v>893.3574642857143</x:v>
      </x:c>
      <x:c r="EN273" s="6" t="n">
        <x:v>571.7742357142857</x:v>
      </x:c>
      <x:c r="EO273" s="6" t="n">
        <x:v>582.4410476190476</x:v>
      </x:c>
      <x:c r="EP273" s="6" t="n">
        <x:f>SUM(B273:EO273)</x:f>
        <x:v>74224.73688735448</x:v>
      </x:c>
      <x:c r="EQ273" s="6" t="n">
        <x:v>45879.06912201621</x:v>
      </x:c>
    </x:row>
    <x:row r="274" ht="22" customHeight="1">
      <x:c r="A274" s="9" t="n">
        <x:v>45961</x:v>
      </x:c>
      <x:c r="B274" s="6" t="n">
        <x:v>1407.506037142857</x:v>
      </x:c>
      <x:c r="C274" s="6" t="n">
        <x:v>1403.0963538095236</x:v>
      </x:c>
      <x:c r="D274" s="6" t="n">
        <x:v>1408.3391419047616</x:v>
      </x:c>
      <x:c r="E274" s="6" t="n">
        <x:v>1360.8758403997635</x:v>
      </x:c>
      <x:c r="F274" s="6" t="n">
        <x:v>1411.7318919047616</x:v>
      </x:c>
      <x:c r="G274" s="6" t="n">
        <x:v>581.85438</x:v>
      </x:c>
      <x:c r="H274" s="6" t="n">
        <x:v>583.9313904761905</x:v>
      </x:c>
      <x:c r="I274" s="6" t="n">
        <x:v>589.8375095238096</x:v>
      </x:c>
      <x:c r="J274" s="6" t="n">
        <x:v>603.004380952381</x:v>
      </x:c>
      <x:c r="K274" s="6" t="n">
        <x:v>601.7940142857143</x:v>
      </x:c>
      <x:c r="L274" s="6" t="n">
        <x:v>602.1764214285715</x:v>
      </x:c>
      <x:c r="M274" s="6" t="n">
        <x:v>602.806761904762</x:v>
      </x:c>
      <x:c r="N274" s="6" t="n">
        <x:v>588.8679776190476</x:v>
      </x:c>
      <x:c r="O274" s="6" t="n">
        <x:v>592.3913395238095</x:v>
      </x:c>
      <x:c r="P274" s="6" t="n">
        <x:v>613.278360952381</x:v>
      </x:c>
      <x:c r="Q274" s="6" t="n">
        <x:v>615.0303919047618</x:v>
      </x:c>
      <x:c r="R274" s="6" t="n">
        <x:v>606.3075942857142</x:v>
      </x:c>
      <x:c r="S274" s="6" t="n">
        <x:v>603.0616942857142</x:v>
      </x:c>
      <x:c r="T274" s="6" t="n">
        <x:v>607.1483076190476</x:v>
      </x:c>
      <x:c r="U274" s="6" t="n">
        <x:v>606.4404195238095</x:v>
      </x:c>
      <x:c r="V274" s="6" t="n">
        <x:v>601.7365861904763</x:v>
      </x:c>
      <x:c r="W274" s="6" t="n">
        <x:v>614.1794885714286</x:v>
      </x:c>
      <x:c r="X274" s="6" t="n">
        <x:v>619.4820076190477</x:v>
      </x:c>
      <x:c r="Y274" s="6" t="n">
        <x:v>611.8944433333334</x:v>
      </x:c>
      <x:c r="Z274" s="6" t="n">
        <x:v>608.7420238095236</x:v>
      </x:c>
      <x:c r="AA274" s="6" t="n">
        <x:v>611.1187523809522</x:v>
      </x:c>
      <x:c r="AB274" s="6" t="n">
        <x:v>613.4598095238094</x:v>
      </x:c>
      <x:c r="AC274" s="6" t="n">
        <x:v>615.8952142857142</x:v>
      </x:c>
      <x:c r="AD274" s="6" t="n">
        <x:v>617.3145428571427</x:v>
      </x:c>
      <x:c r="AE274" s="6" t="n">
        <x:v>612.0336190476189</x:v>
      </x:c>
      <x:c r="AF274" s="6" t="n">
        <x:v>613.5448980952382</x:v>
      </x:c>
      <x:c r="AG274" s="6" t="n">
        <x:v>621.2221933333333</x:v>
      </x:c>
      <x:c r="AH274" s="6" t="n">
        <x:v>638.6485433333334</x:v>
      </x:c>
      <x:c r="AI274" s="6" t="n">
        <x:v>1467.5069433333333</x:v>
      </x:c>
      <x:c r="AJ274" s="6" t="n">
        <x:v>685.6619504761906</x:v>
      </x:c>
      <x:c r="AK274" s="6" t="n">
        <x:v>0</x:v>
      </x:c>
      <x:c r="AL274" s="6" t="n">
        <x:v>0.20571666666671717</x:v>
      </x:c>
      <x:c r="AM274" s="6" t="n">
        <x:v>0</x:v>
      </x:c>
      <x:c r="AN274" s="6" t="n">
        <x:v>0</x:v>
      </x:c>
      <x:c r="AO274" s="6" t="n">
        <x:v>0</x:v>
      </x:c>
      <x:c r="AP274" s="6" t="n">
        <x:v>747.3467261904761</x:v>
      </x:c>
      <x:c r="AQ274" s="6" t="n">
        <x:v>716.8939071428572</x:v>
      </x:c>
      <x:c r="AR274" s="6" t="n">
        <x:v>688.0489757142855</x:v>
      </x:c>
      <x:c r="AS274" s="6" t="n">
        <x:v>642.583566190476</x:v>
      </x:c>
      <x:c r="AT274" s="6" t="n">
        <x:v>589.3324423809522</x:v>
      </x:c>
      <x:c r="AU274" s="6" t="n">
        <x:v>1341.5242995238093</x:v>
      </x:c>
      <x:c r="AV274" s="6" t="n">
        <x:v>26.354419047619103</x:v>
      </x:c>
      <x:c r="AW274" s="6" t="n">
        <x:v>0</x:v>
      </x:c>
      <x:c r="AX274" s="6" t="n">
        <x:v>0</x:v>
      </x:c>
      <x:c r="AY274" s="6" t="n">
        <x:v>0</x:v>
      </x:c>
      <x:c r="AZ274" s="6" t="n">
        <x:v>0</x:v>
      </x:c>
      <x:c r="BA274" s="6" t="n">
        <x:v>0</x:v>
      </x:c>
      <x:c r="BB274" s="6" t="n">
        <x:v>0</x:v>
      </x:c>
      <x:c r="BC274" s="6" t="n">
        <x:v>0</x:v>
      </x:c>
      <x:c r="BD274" s="6" t="n">
        <x:v>0</x:v>
      </x:c>
      <x:c r="BE274" s="6" t="n">
        <x:v>0</x:v>
      </x:c>
      <x:c r="BF274" s="6" t="n">
        <x:v>0</x:v>
      </x:c>
      <x:c r="BG274" s="6" t="n">
        <x:v>0</x:v>
      </x:c>
      <x:c r="BH274" s="6" t="n">
        <x:v>0</x:v>
      </x:c>
      <x:c r="BI274" s="6" t="n">
        <x:v>0</x:v>
      </x:c>
      <x:c r="BJ274" s="6" t="n">
        <x:v>0</x:v>
      </x:c>
      <x:c r="BK274" s="6" t="n">
        <x:v>0</x:v>
      </x:c>
      <x:c r="BL274" s="6" t="n">
        <x:v>0</x:v>
      </x:c>
      <x:c r="BM274" s="6" t="n">
        <x:v>0</x:v>
      </x:c>
      <x:c r="BN274" s="6" t="n">
        <x:v>0</x:v>
      </x:c>
      <x:c r="BO274" s="6" t="n">
        <x:v>676.0549795238094</x:v>
      </x:c>
      <x:c r="BP274" s="6" t="n">
        <x:v>647.3509228571425</x:v>
      </x:c>
      <x:c r="BQ274" s="6" t="n">
        <x:v>622.160906190476</x:v>
      </x:c>
      <x:c r="BR274" s="6" t="n">
        <x:v>612.7233085714281</x:v>
      </x:c>
      <x:c r="BS274" s="6" t="n">
        <x:v>622.8679823809523</x:v>
      </x:c>
      <x:c r="BT274" s="6" t="n">
        <x:v>607.8281442857137</x:v>
      </x:c>
      <x:c r="BU274" s="6" t="n">
        <x:v>572.7837847619044</x:v>
      </x:c>
      <x:c r="BV274" s="6" t="n">
        <x:v>573.048338095238</x:v>
      </x:c>
      <x:c r="BW274" s="6" t="n">
        <x:v>584.3689238095237</x:v>
      </x:c>
      <x:c r="BX274" s="6" t="n">
        <x:v>591.8565761904763</x:v>
      </x:c>
      <x:c r="BY274" s="6" t="n">
        <x:v>597.4403642857142</x:v>
      </x:c>
      <x:c r="BZ274" s="6" t="n">
        <x:v>635.3791119047617</x:v>
      </x:c>
      <x:c r="CA274" s="6" t="n">
        <x:v>0</x:v>
      </x:c>
      <x:c r="CB274" s="6" t="n">
        <x:v>0</x:v>
      </x:c>
      <x:c r="CC274" s="6" t="n">
        <x:v>0</x:v>
      </x:c>
      <x:c r="CD274" s="6" t="n">
        <x:v>0</x:v>
      </x:c>
      <x:c r="CE274" s="6" t="n">
        <x:v>0</x:v>
      </x:c>
      <x:c r="CF274" s="6" t="n">
        <x:v>0</x:v>
      </x:c>
      <x:c r="CG274" s="6" t="n">
        <x:v>0</x:v>
      </x:c>
      <x:c r="CH274" s="6" t="n">
        <x:v>0</x:v>
      </x:c>
      <x:c r="CI274" s="6" t="n">
        <x:v>0</x:v>
      </x:c>
      <x:c r="CJ274" s="6" t="n">
        <x:v>0</x:v>
      </x:c>
      <x:c r="CK274" s="6" t="n">
        <x:v>0</x:v>
      </x:c>
      <x:c r="CL274" s="6" t="n">
        <x:v>0</x:v>
      </x:c>
      <x:c r="CM274" s="6" t="n">
        <x:v>776.2320504879433</x:v>
      </x:c>
      <x:c r="CN274" s="6" t="n">
        <x:v>1188.339093333333</x:v>
      </x:c>
      <x:c r="CO274" s="6" t="n">
        <x:v>404.3341242857142</x:v>
      </x:c>
      <x:c r="CP274" s="6" t="n">
        <x:v>453.7987528571431</x:v>
      </x:c>
      <x:c r="CQ274" s="6" t="n">
        <x:v>504.731893333333</x:v>
      </x:c>
      <x:c r="CR274" s="6" t="n">
        <x:v>558.8795123809525</x:v>
      </x:c>
      <x:c r="CS274" s="6" t="n">
        <x:v>615.6752409523808</x:v>
      </x:c>
      <x:c r="CT274" s="6" t="n">
        <x:v>676.4977504761906</x:v>
      </x:c>
      <x:c r="CU274" s="6" t="n">
        <x:v>728.6710647619045</x:v>
      </x:c>
      <x:c r="CV274" s="6" t="n">
        <x:v>783.9504838095238</x:v>
      </x:c>
      <x:c r="CW274" s="6" t="n">
        <x:v>849.0445838095239</x:v>
      </x:c>
      <x:c r="CX274" s="6" t="n">
        <x:v>888.3453838095238</x:v>
      </x:c>
      <x:c r="CY274" s="6" t="n">
        <x:v>912.8205433333334</x:v>
      </x:c>
      <x:c r="CZ274" s="6" t="n">
        <x:v>971.1255804761902</x:v>
      </x:c>
      <x:c r="DA274" s="6" t="n">
        <x:v>1009.8291304761904</x:v>
      </x:c>
      <x:c r="DB274" s="6" t="n">
        <x:v>1031.698954285714</x:v>
      </x:c>
      <x:c r="DC274" s="6" t="n">
        <x:v>1060.7252138095237</x:v>
      </x:c>
      <x:c r="DD274" s="6" t="n">
        <x:v>974.5277757142857</x:v>
      </x:c>
      <x:c r="DE274" s="6" t="n">
        <x:v>818.9627638095235</x:v>
      </x:c>
      <x:c r="DF274" s="6" t="n">
        <x:v>699.2094828571428</x:v>
      </x:c>
      <x:c r="DG274" s="6" t="n">
        <x:v>725.1886852380952</x:v>
      </x:c>
      <x:c r="DH274" s="6" t="n">
        <x:v>728.8400542857141</x:v>
      </x:c>
      <x:c r="DI274" s="6" t="n">
        <x:v>723.5653614285714</x:v>
      </x:c>
      <x:c r="DJ274" s="6" t="n">
        <x:v>92.19156714285907</x:v>
      </x:c>
      <x:c r="DK274" s="6" t="n">
        <x:v>0</x:v>
      </x:c>
      <x:c r="DL274" s="6" t="n">
        <x:v>0</x:v>
      </x:c>
      <x:c r="DM274" s="6" t="n">
        <x:v>0</x:v>
      </x:c>
      <x:c r="DN274" s="6" t="n">
        <x:v>0</x:v>
      </x:c>
      <x:c r="DO274" s="6" t="n">
        <x:v>0</x:v>
      </x:c>
      <x:c r="DP274" s="6" t="n">
        <x:v>0</x:v>
      </x:c>
      <x:c r="DQ274" s="6" t="n">
        <x:v>0</x:v>
      </x:c>
      <x:c r="DR274" s="6" t="n">
        <x:v>0</x:v>
      </x:c>
      <x:c r="DS274" s="6" t="n">
        <x:v>0</x:v>
      </x:c>
      <x:c r="DT274" s="6" t="n">
        <x:v>0</x:v>
      </x:c>
      <x:c r="DU274" s="6" t="n">
        <x:v>0</x:v>
      </x:c>
      <x:c r="DV274" s="6" t="n">
        <x:v>728.3459761904762</x:v>
      </x:c>
      <x:c r="DW274" s="6" t="n">
        <x:v>736.2868571428572</x:v>
      </x:c>
      <x:c r="DX274" s="6" t="n">
        <x:v>743.1714952380951</x:v>
      </x:c>
      <x:c r="DY274" s="6" t="n">
        <x:v>740.0283214285714</x:v>
      </x:c>
      <x:c r="DZ274" s="6" t="n">
        <x:v>737.5083261904762</x:v>
      </x:c>
      <x:c r="EA274" s="6" t="n">
        <x:v>750.4169142857141</x:v>
      </x:c>
      <x:c r="EB274" s="6" t="n">
        <x:v>679.6067666666665</x:v>
      </x:c>
      <x:c r="EC274" s="6" t="n">
        <x:v>1400.0495166666665</x:v>
      </x:c>
      <x:c r="ED274" s="6" t="n">
        <x:v>1371.5814123809523</x:v>
      </x:c>
      <x:c r="EE274" s="6" t="n">
        <x:v>562.9420171428571</x:v>
      </x:c>
      <x:c r="EF274" s="6" t="n">
        <x:v>1393.9686314285714</x:v>
      </x:c>
      <x:c r="EG274" s="6" t="n">
        <x:v>1391.9806219047618</x:v>
      </x:c>
      <x:c r="EH274" s="6" t="n">
        <x:v>562.9238242857142</x:v>
      </x:c>
      <x:c r="EI274" s="6" t="n">
        <x:v>1403.507679047619</x:v>
      </x:c>
      <x:c r="EJ274" s="6" t="n">
        <x:v>573.4015285714286</x:v>
      </x:c>
      <x:c r="EK274" s="6" t="n">
        <x:v>571.3967285714285</x:v>
      </x:c>
      <x:c r="EL274" s="6" t="n">
        <x:v>1398.9401880952378</x:v>
      </x:c>
      <x:c r="EM274" s="6" t="n">
        <x:v>897.3631047619049</x:v>
      </x:c>
      <x:c r="EN274" s="6" t="n">
        <x:v>572.1319309523809</x:v>
      </x:c>
      <x:c r="EO274" s="6" t="n">
        <x:v>581.0373309523809</x:v>
      </x:c>
      <x:c r="EP274" s="6" t="n">
        <x:f>SUM(B274:EO274)</x:f>
        <x:v>74211.84884041148</x:v>
      </x:c>
      <x:c r="EQ274" s="6" t="n">
        <x:v>45965.29591749913</x:v>
      </x:c>
    </x:row>
    <x:row r="275" ht="22" customHeight="1">
      <x:c r="A275" s="9" t="n">
        <x:v>45962</x:v>
      </x:c>
      <x:c r="B275" s="6" t="n">
        <x:v>575.2116014285714</x:v>
      </x:c>
      <x:c r="C275" s="6" t="n">
        <x:v>573.7356776190475</x:v>
      </x:c>
      <x:c r="D275" s="6" t="n">
        <x:v>578.1734276190475</x:v>
      </x:c>
      <x:c r="E275" s="6" t="n">
        <x:v>575.6323704761904</x:v>
      </x:c>
      <x:c r="F275" s="6" t="n">
        <x:v>578.9210895238094</x:v>
      </x:c>
      <x:c r="G275" s="6" t="n">
        <x:v>584.45938</x:v>
      </x:c>
      <x:c r="H275" s="6" t="n">
        <x:v>583.2252833333334</x:v>
      </x:c>
      <x:c r="I275" s="6" t="n">
        <x:v>589.1969023809525</x:v>
      </x:c>
      <x:c r="J275" s="6" t="n">
        <x:v>607.2770000000002</x:v>
      </x:c>
      <x:c r="K275" s="6" t="n">
        <x:v>607.453942857143</x:v>
      </x:c>
      <x:c r="L275" s="6" t="n">
        <x:v>603.5170690476192</x:v>
      </x:c>
      <x:c r="M275" s="6" t="n">
        <x:v>598.5303333333333</x:v>
      </x:c>
      <x:c r="N275" s="6" t="n">
        <x:v>584.4291966666665</x:v>
      </x:c>
      <x:c r="O275" s="6" t="n">
        <x:v>589.8185395238095</x:v>
      </x:c>
      <x:c r="P275" s="6" t="n">
        <x:v>611.1364561904761</x:v>
      </x:c>
      <x:c r="Q275" s="6" t="n">
        <x:v>611.7683942857142</x:v>
      </x:c>
      <x:c r="R275" s="6" t="n">
        <x:v>603.2532776190476</x:v>
      </x:c>
      <x:c r="S275" s="6" t="n">
        <x:v>601.7638371428571</x:v>
      </x:c>
      <x:c r="T275" s="6" t="n">
        <x:v>606.8465885714286</x:v>
      </x:c>
      <x:c r="U275" s="6" t="n">
        <x:v>607.3218433333334</x:v>
      </x:c>
      <x:c r="V275" s="6" t="n">
        <x:v>602.6863480952381</x:v>
      </x:c>
      <x:c r="W275" s="6" t="n">
        <x:v>612.235421904762</x:v>
      </x:c>
      <x:c r="X275" s="6" t="n">
        <x:v>619.4850980952382</x:v>
      </x:c>
      <x:c r="Y275" s="6" t="n">
        <x:v>615.9965861904763</x:v>
      </x:c>
      <x:c r="Z275" s="6" t="n">
        <x:v>608.8361642857141</x:v>
      </x:c>
      <x:c r="AA275" s="6" t="n">
        <x:v>609.748576190476</x:v>
      </x:c>
      <x:c r="AB275" s="6" t="n">
        <x:v>616.2998095238094</x:v>
      </x:c>
      <x:c r="AC275" s="6" t="n">
        <x:v>620.0757309523808</x:v>
      </x:c>
      <x:c r="AD275" s="6" t="n">
        <x:v>616.6199023809522</x:v>
      </x:c>
      <x:c r="AE275" s="6" t="n">
        <x:v>606.0859999999999</x:v>
      </x:c>
      <x:c r="AF275" s="6" t="n">
        <x:v>611.4367814285713</x:v>
      </x:c>
      <x:c r="AG275" s="6" t="n">
        <x:v>625.2187338095238</x:v>
      </x:c>
      <x:c r="AH275" s="6" t="n">
        <x:v>643.3359242857143</x:v>
      </x:c>
      <x:c r="AI275" s="6" t="n">
        <x:v>632.5387885714285</x:v>
      </x:c>
      <x:c r="AJ275" s="6" t="n">
        <x:v>679.792240952381</x:v>
      </x:c>
      <x:c r="AK275" s="6" t="n">
        <x:v>0</x:v>
      </x:c>
      <x:c r="AL275" s="6" t="n">
        <x:v>0</x:v>
      </x:c>
      <x:c r="AM275" s="6" t="n">
        <x:v>0</x:v>
      </x:c>
      <x:c r="AN275" s="6" t="n">
        <x:v>0</x:v>
      </x:c>
      <x:c r="AO275" s="6" t="n">
        <x:v>0</x:v>
      </x:c>
      <x:c r="AP275" s="6" t="n">
        <x:v>756.4765261904763</x:v>
      </x:c>
      <x:c r="AQ275" s="6" t="n">
        <x:v>722.5275380952382</x:v>
      </x:c>
      <x:c r="AR275" s="6" t="n">
        <x:v>692.2786185714283</x:v>
      </x:c>
      <x:c r="AS275" s="6" t="n">
        <x:v>645.9719685714283</x:v>
      </x:c>
      <x:c r="AT275" s="6" t="n">
        <x:v>590.5676804761902</x:v>
      </x:c>
      <x:c r="AU275" s="6" t="n">
        <x:v>1339.5107019047616</x:v>
      </x:c>
      <x:c r="AV275" s="6" t="n">
        <x:v>216.30961047619138</x:v>
      </x:c>
      <x:c r="AW275" s="6" t="n">
        <x:v>0</x:v>
      </x:c>
      <x:c r="AX275" s="6" t="n">
        <x:v>0</x:v>
      </x:c>
      <x:c r="AY275" s="6" t="n">
        <x:v>0</x:v>
      </x:c>
      <x:c r="AZ275" s="6" t="n">
        <x:v>0</x:v>
      </x:c>
      <x:c r="BA275" s="6" t="n">
        <x:v>0</x:v>
      </x:c>
      <x:c r="BB275" s="6" t="n">
        <x:v>0</x:v>
      </x:c>
      <x:c r="BC275" s="6" t="n">
        <x:v>0</x:v>
      </x:c>
      <x:c r="BD275" s="6" t="n">
        <x:v>0</x:v>
      </x:c>
      <x:c r="BE275" s="6" t="n">
        <x:v>0</x:v>
      </x:c>
      <x:c r="BF275" s="6" t="n">
        <x:v>0</x:v>
      </x:c>
      <x:c r="BG275" s="6" t="n">
        <x:v>0</x:v>
      </x:c>
      <x:c r="BH275" s="6" t="n">
        <x:v>0</x:v>
      </x:c>
      <x:c r="BI275" s="6" t="n">
        <x:v>0</x:v>
      </x:c>
      <x:c r="BJ275" s="6" t="n">
        <x:v>0</x:v>
      </x:c>
      <x:c r="BK275" s="6" t="n">
        <x:v>0</x:v>
      </x:c>
      <x:c r="BL275" s="6" t="n">
        <x:v>0</x:v>
      </x:c>
      <x:c r="BM275" s="6" t="n">
        <x:v>0</x:v>
      </x:c>
      <x:c r="BN275" s="6" t="n">
        <x:v>0</x:v>
      </x:c>
      <x:c r="BO275" s="6" t="n">
        <x:v>685.4303961904759</x:v>
      </x:c>
      <x:c r="BP275" s="6" t="n">
        <x:v>660.3445204761902</x:v>
      </x:c>
      <x:c r="BQ275" s="6" t="n">
        <x:v>642.2146371428566</x:v>
      </x:c>
      <x:c r="BR275" s="6" t="n">
        <x:v>638.1502728571425</x:v>
      </x:c>
      <x:c r="BS275" s="6" t="n">
        <x:v>649.9209990476186</x:v>
      </x:c>
      <x:c r="BT275" s="6" t="n">
        <x:v>628.7830371428568</x:v>
      </x:c>
      <x:c r="BU275" s="6" t="n">
        <x:v>589.9793799999998</x:v>
      </x:c>
      <x:c r="BV275" s="6" t="n">
        <x:v>603.4286238095237</x:v>
      </x:c>
      <x:c r="BW275" s="6" t="n">
        <x:v>620.6279785714285</x:v>
      </x:c>
      <x:c r="BX275" s="6" t="n">
        <x:v>620.2285404761901</x:v>
      </x:c>
      <x:c r="BY275" s="6" t="n">
        <x:v>620.8505047619046</x:v>
      </x:c>
      <x:c r="BZ275" s="6" t="n">
        <x:v>655.5987666666665</x:v>
      </x:c>
      <x:c r="CA275" s="6" t="n">
        <x:v>0</x:v>
      </x:c>
      <x:c r="CB275" s="6" t="n">
        <x:v>0</x:v>
      </x:c>
      <x:c r="CC275" s="6" t="n">
        <x:v>0</x:v>
      </x:c>
      <x:c r="CD275" s="6" t="n">
        <x:v>0</x:v>
      </x:c>
      <x:c r="CE275" s="6" t="n">
        <x:v>0</x:v>
      </x:c>
      <x:c r="CF275" s="6" t="n">
        <x:v>0</x:v>
      </x:c>
      <x:c r="CG275" s="6" t="n">
        <x:v>0</x:v>
      </x:c>
      <x:c r="CH275" s="6" t="n">
        <x:v>0</x:v>
      </x:c>
      <x:c r="CI275" s="6" t="n">
        <x:v>0</x:v>
      </x:c>
      <x:c r="CJ275" s="6" t="n">
        <x:v>0</x:v>
      </x:c>
      <x:c r="CK275" s="6" t="n">
        <x:v>0</x:v>
      </x:c>
      <x:c r="CL275" s="6" t="n">
        <x:v>0</x:v>
      </x:c>
      <x:c r="CM275" s="6" t="n">
        <x:v>1044.641840593771</x:v>
      </x:c>
      <x:c r="CN275" s="6" t="n">
        <x:v>1193.947498095238</x:v>
      </x:c>
      <x:c r="CO275" s="6" t="n">
        <x:v>409.4193361904763</x:v>
      </x:c>
      <x:c r="CP275" s="6" t="n">
        <x:v>467.6841695238095</x:v>
      </x:c>
      <x:c r="CQ275" s="6" t="n">
        <x:v>514.8293623809523</x:v>
      </x:c>
      <x:c r="CR275" s="6" t="n">
        <x:v>564.953879047619</x:v>
      </x:c>
      <x:c r="CS275" s="6" t="n">
        <x:v>623.1894076190474</x:v>
      </x:c>
      <x:c r="CT275" s="6" t="n">
        <x:v>684.0728647619046</x:v>
      </x:c>
      <x:c r="CU275" s="6" t="n">
        <x:v>739.537755238095</x:v>
      </x:c>
      <x:c r="CV275" s="6" t="n">
        <x:v>797.1215552380954</x:v>
      </x:c>
      <x:c r="CW275" s="6" t="n">
        <x:v>853.8174885714284</x:v>
      </x:c>
      <x:c r="CX275" s="6" t="n">
        <x:v>888.9133457142859</x:v>
      </x:c>
      <x:c r="CY275" s="6" t="n">
        <x:v>915.4009004761905</x:v>
      </x:c>
      <x:c r="CZ275" s="6" t="n">
        <x:v>970.1507471428569</x:v>
      </x:c>
      <x:c r="DA275" s="6" t="n">
        <x:v>1008.6907590476189</x:v>
      </x:c>
      <x:c r="DB275" s="6" t="n">
        <x:v>1033.6122876190475</x:v>
      </x:c>
      <x:c r="DC275" s="6" t="n">
        <x:v>1059.3355614285713</x:v>
      </x:c>
      <x:c r="DD275" s="6" t="n">
        <x:v>971.7457328571427</x:v>
      </x:c>
      <x:c r="DE275" s="6" t="n">
        <x:v>821.1315733333331</x:v>
      </x:c>
      <x:c r="DF275" s="6" t="n">
        <x:v>705.3737614285715</x:v>
      </x:c>
      <x:c r="DG275" s="6" t="n">
        <x:v>727.1032733333334</x:v>
      </x:c>
      <x:c r="DH275" s="6" t="n">
        <x:v>724.2138638095237</x:v>
      </x:c>
      <x:c r="DI275" s="6" t="n">
        <x:v>722.9511709523808</x:v>
      </x:c>
      <x:c r="DJ275" s="6" t="n">
        <x:v>79.85914809523695</x:v>
      </x:c>
      <x:c r="DK275" s="6" t="n">
        <x:v>0</x:v>
      </x:c>
      <x:c r="DL275" s="6" t="n">
        <x:v>0</x:v>
      </x:c>
      <x:c r="DM275" s="6" t="n">
        <x:v>0</x:v>
      </x:c>
      <x:c r="DN275" s="6" t="n">
        <x:v>0</x:v>
      </x:c>
      <x:c r="DO275" s="6" t="n">
        <x:v>0</x:v>
      </x:c>
      <x:c r="DP275" s="6" t="n">
        <x:v>0</x:v>
      </x:c>
      <x:c r="DQ275" s="6" t="n">
        <x:v>0</x:v>
      </x:c>
      <x:c r="DR275" s="6" t="n">
        <x:v>0</x:v>
      </x:c>
      <x:c r="DS275" s="6" t="n">
        <x:v>0</x:v>
      </x:c>
      <x:c r="DT275" s="6" t="n">
        <x:v>0</x:v>
      </x:c>
      <x:c r="DU275" s="6" t="n">
        <x:v>0</x:v>
      </x:c>
      <x:c r="DV275" s="6" t="n">
        <x:v>728.5333166666666</x:v>
      </x:c>
      <x:c r="DW275" s="6" t="n">
        <x:v>734.2325714285714</x:v>
      </x:c>
      <x:c r="DX275" s="6" t="n">
        <x:v>739.1234904761903</x:v>
      </x:c>
      <x:c r="DY275" s="6" t="n">
        <x:v>738.4241119047618</x:v>
      </x:c>
      <x:c r="DZ275" s="6" t="n">
        <x:v>740.1949928571428</x:v>
      </x:c>
      <x:c r="EA275" s="6" t="n">
        <x:v>752.3381333333333</x:v>
      </x:c>
      <x:c r="EB275" s="6" t="n">
        <x:v>679.2085857142857</x:v>
      </x:c>
      <x:c r="EC275" s="6" t="n">
        <x:v>1400.388088095238</x:v>
      </x:c>
      <x:c r="ED275" s="6" t="n">
        <x:v>1375.986329047619</x:v>
      </x:c>
      <x:c r="EE275" s="6" t="n">
        <x:v>564.7124409523809</x:v>
      </x:c>
      <x:c r="EF275" s="6" t="n">
        <x:v>1391.180774285714</x:v>
      </x:c>
      <x:c r="EG275" s="6" t="n">
        <x:v>1395.7265147619046</x:v>
      </x:c>
      <x:c r="EH275" s="6" t="n">
        <x:v>562.3053766666666</x:v>
      </x:c>
      <x:c r="EI275" s="6" t="n">
        <x:v>1390.9031552380952</x:v>
      </x:c>
      <x:c r="EJ275" s="6" t="n">
        <x:v>566.8989761904761</x:v>
      </x:c>
      <x:c r="EK275" s="6" t="n">
        <x:v>568.8762547619046</x:v>
      </x:c>
      <x:c r="EL275" s="6" t="n">
        <x:v>1393.152807142857</x:v>
      </x:c>
      <x:c r="EM275" s="6" t="n">
        <x:v>896.3430404761905</x:v>
      </x:c>
      <x:c r="EN275" s="6" t="n">
        <x:v>573.744338095238</x:v>
      </x:c>
      <x:c r="EO275" s="6" t="n">
        <x:v>580.7713785714286</x:v>
      </x:c>
      <x:c r="EP275" s="6" t="n">
        <x:f>SUM(B275:EO275)</x:f>
        <x:v>70066.00657821281</x:v>
      </x:c>
      <x:c r="EQ275" s="6" t="n">
        <x:v>44433.76923431388</x:v>
      </x:c>
    </x:row>
    <x:row r="276" ht="22" customHeight="1">
      <x:c r="A276" s="9" t="n">
        <x:v>45963</x:v>
      </x:c>
      <x:c r="B276" s="6" t="n">
        <x:v>576.8068704761904</x:v>
      </x:c>
      <x:c r="C276" s="6" t="n">
        <x:v>574.3389728571428</x:v>
      </x:c>
      <x:c r="D276" s="6" t="n">
        <x:v>574.9291419047619</x:v>
      </x:c>
      <x:c r="E276" s="6" t="n">
        <x:v>573.1423585714285</x:v>
      </x:c>
      <x:c r="F276" s="6" t="n">
        <x:v>577.4947657142857</x:v>
      </x:c>
      <x:c r="G276" s="6" t="n">
        <x:v>582.7591419047618</x:v>
      </x:c>
      <x:c r="H276" s="6" t="n">
        <x:v>582.1723190476191</x:v>
      </x:c>
      <x:c r="I276" s="6" t="n">
        <x:v>585.1832595238095</x:v>
      </x:c>
      <x:c r="J276" s="6" t="n">
        <x:v>599.0560476190477</x:v>
      </x:c>
      <x:c r="K276" s="6" t="n">
        <x:v>601.672211904762</x:v>
      </x:c>
      <x:c r="L276" s="6" t="n">
        <x:v>602.4223738095238</x:v>
      </x:c>
      <x:c r="M276" s="6" t="n">
        <x:v>600.9212857142857</x:v>
      </x:c>
      <x:c r="N276" s="6" t="n">
        <x:v>588.7111561904761</x:v>
      </x:c>
      <x:c r="O276" s="6" t="n">
        <x:v>590.2161419047619</x:v>
      </x:c>
      <x:c r="P276" s="6" t="n">
        <x:v>607.1383609523809</x:v>
      </x:c>
      <x:c r="Q276" s="6" t="n">
        <x:v>613.3859966666666</x:v>
      </x:c>
      <x:c r="R276" s="6" t="n">
        <x:v>610.697868095238</x:v>
      </x:c>
      <x:c r="S276" s="6" t="n">
        <x:v>609.118360952381</x:v>
      </x:c>
      <x:c r="T276" s="6" t="n">
        <x:v>612.0649957142857</x:v>
      </x:c>
      <x:c r="U276" s="6" t="n">
        <x:v>616.1297814285715</x:v>
      </x:c>
      <x:c r="V276" s="6" t="n">
        <x:v>615.1703957142859</x:v>
      </x:c>
      <x:c r="W276" s="6" t="n">
        <x:v>615.7060171428573</x:v>
      </x:c>
      <x:c r="X276" s="6" t="n">
        <x:v>616.3179076190477</x:v>
      </x:c>
      <x:c r="Y276" s="6" t="n">
        <x:v>613.3615861904763</x:v>
      </x:c>
      <x:c r="Z276" s="6" t="n">
        <x:v>604.9055452380951</x:v>
      </x:c>
      <x:c r="AA276" s="6" t="n">
        <x:v>607.691545238095</x:v>
      </x:c>
      <x:c r="AB276" s="6" t="n">
        <x:v>619.1017142857141</x:v>
      </x:c>
      <x:c r="AC276" s="6" t="n">
        <x:v>623.1792833333332</x:v>
      </x:c>
      <x:c r="AD276" s="6" t="n">
        <x:v>614.2817309523807</x:v>
      </x:c>
      <x:c r="AE276" s="6" t="n">
        <x:v>600.1055238095237</x:v>
      </x:c>
      <x:c r="AF276" s="6" t="n">
        <x:v>612.602252857143</x:v>
      </x:c>
      <x:c r="AG276" s="6" t="n">
        <x:v>631.4344361904762</x:v>
      </x:c>
      <x:c r="AH276" s="6" t="n">
        <x:v>645.777829047619</x:v>
      </x:c>
      <x:c r="AI276" s="6" t="n">
        <x:v>628.5456909523809</x:v>
      </x:c>
      <x:c r="AJ276" s="6" t="n">
        <x:v>676.988640952381</x:v>
      </x:c>
      <x:c r="AK276" s="6" t="n">
        <x:v>0</x:v>
      </x:c>
      <x:c r="AL276" s="6" t="n">
        <x:v>3.648202380952398</x:v>
      </x:c>
      <x:c r="AM276" s="6" t="n">
        <x:v>0</x:v>
      </x:c>
      <x:c r="AN276" s="6" t="n">
        <x:v>0</x:v>
      </x:c>
      <x:c r="AO276" s="6" t="n">
        <x:v>0</x:v>
      </x:c>
      <x:c r="AP276" s="6" t="n">
        <x:v>755.6157785714287</x:v>
      </x:c>
      <x:c r="AQ276" s="6" t="n">
        <x:v>726.695157142857</x:v>
      </x:c>
      <x:c r="AR276" s="6" t="n">
        <x:v>697.2746280952379</x:v>
      </x:c>
      <x:c r="AS276" s="6" t="n">
        <x:v>652.9368780952378</x:v>
      </x:c>
      <x:c r="AT276" s="6" t="n">
        <x:v>602.8522638095235</x:v>
      </x:c>
      <x:c r="AU276" s="6" t="n">
        <x:v>1355.6528257142854</x:v>
      </x:c>
      <x:c r="AV276" s="6" t="n">
        <x:v>319.449091661901</x:v>
      </x:c>
      <x:c r="AW276" s="6" t="n">
        <x:v>0</x:v>
      </x:c>
      <x:c r="AX276" s="6" t="n">
        <x:v>0</x:v>
      </x:c>
      <x:c r="AY276" s="6" t="n">
        <x:v>0</x:v>
      </x:c>
      <x:c r="AZ276" s="6" t="n">
        <x:v>0</x:v>
      </x:c>
      <x:c r="BA276" s="6" t="n">
        <x:v>0</x:v>
      </x:c>
      <x:c r="BB276" s="6" t="n">
        <x:v>0</x:v>
      </x:c>
      <x:c r="BC276" s="6" t="n">
        <x:v>0</x:v>
      </x:c>
      <x:c r="BD276" s="6" t="n">
        <x:v>0</x:v>
      </x:c>
      <x:c r="BE276" s="6" t="n">
        <x:v>0</x:v>
      </x:c>
      <x:c r="BF276" s="6" t="n">
        <x:v>0</x:v>
      </x:c>
      <x:c r="BG276" s="6" t="n">
        <x:v>0</x:v>
      </x:c>
      <x:c r="BH276" s="6" t="n">
        <x:v>0</x:v>
      </x:c>
      <x:c r="BI276" s="6" t="n">
        <x:v>0</x:v>
      </x:c>
      <x:c r="BJ276" s="6" t="n">
        <x:v>0</x:v>
      </x:c>
      <x:c r="BK276" s="6" t="n">
        <x:v>0</x:v>
      </x:c>
      <x:c r="BL276" s="6" t="n">
        <x:v>0</x:v>
      </x:c>
      <x:c r="BM276" s="6" t="n">
        <x:v>0</x:v>
      </x:c>
      <x:c r="BN276" s="6" t="n">
        <x:v>0</x:v>
      </x:c>
      <x:c r="BO276" s="6" t="n">
        <x:v>681.7150390476188</x:v>
      </x:c>
      <x:c r="BP276" s="6" t="n">
        <x:v>666.3044323809524</x:v>
      </x:c>
      <x:c r="BQ276" s="6" t="n">
        <x:v>659.0089490476189</x:v>
      </x:c>
      <x:c r="BR276" s="6" t="n">
        <x:v>654.20807047619</x:v>
      </x:c>
      <x:c r="BS276" s="6" t="n">
        <x:v>655.8230895238091</x:v>
      </x:c>
      <x:c r="BT276" s="6" t="n">
        <x:v>637.5668442857138</x:v>
      </x:c>
      <x:c r="BU276" s="6" t="n">
        <x:v>608.7054514285712</x:v>
      </x:c>
      <x:c r="BV276" s="6" t="n">
        <x:v>612.0680119047613</x:v>
      </x:c>
      <x:c r="BW276" s="6" t="n">
        <x:v>620.3244547619045</x:v>
      </x:c>
      <x:c r="BX276" s="6" t="n">
        <x:v>624.9983619047614</x:v>
      </x:c>
      <x:c r="BY276" s="6" t="n">
        <x:v>636.3049952380948</x:v>
      </x:c>
      <x:c r="BZ276" s="6" t="n">
        <x:v>677.0675476190472</x:v>
      </x:c>
      <x:c r="CA276" s="6" t="n">
        <x:v>0</x:v>
      </x:c>
      <x:c r="CB276" s="6" t="n">
        <x:v>0</x:v>
      </x:c>
      <x:c r="CC276" s="6" t="n">
        <x:v>0</x:v>
      </x:c>
      <x:c r="CD276" s="6" t="n">
        <x:v>0</x:v>
      </x:c>
      <x:c r="CE276" s="6" t="n">
        <x:v>0</x:v>
      </x:c>
      <x:c r="CF276" s="6" t="n">
        <x:v>0</x:v>
      </x:c>
      <x:c r="CG276" s="6" t="n">
        <x:v>0</x:v>
      </x:c>
      <x:c r="CH276" s="6" t="n">
        <x:v>0</x:v>
      </x:c>
      <x:c r="CI276" s="6" t="n">
        <x:v>0</x:v>
      </x:c>
      <x:c r="CJ276" s="6" t="n">
        <x:v>0</x:v>
      </x:c>
      <x:c r="CK276" s="6" t="n">
        <x:v>0</x:v>
      </x:c>
      <x:c r="CL276" s="6" t="n">
        <x:v>0</x:v>
      </x:c>
      <x:c r="CM276" s="6" t="n">
        <x:v>1177.2381076190472</x:v>
      </x:c>
      <x:c r="CN276" s="6" t="n">
        <x:v>1202.895652857143</x:v>
      </x:c>
      <x:c r="CO276" s="6" t="n">
        <x:v>421.52873619047625</x:v>
      </x:c>
      <x:c r="CP276" s="6" t="n">
        <x:v>479.32613380952387</x:v>
      </x:c>
      <x:c r="CQ276" s="6" t="n">
        <x:v>523.4573599999998</x:v>
      </x:c>
      <x:c r="CR276" s="6" t="n">
        <x:v>571.0722433333335</x:v>
      </x:c>
      <x:c r="CS276" s="6" t="n">
        <x:v>630.0355385714283</x:v>
      </x:c>
      <x:c r="CT276" s="6" t="n">
        <x:v>694.6749909523812</x:v>
      </x:c>
      <x:c r="CU276" s="6" t="n">
        <x:v>748.5259076190474</x:v>
      </x:c>
      <x:c r="CV276" s="6" t="n">
        <x:v>799.8464361904762</x:v>
      </x:c>
      <x:c r="CW276" s="6" t="n">
        <x:v>855.5243719047619</x:v>
      </x:c>
      <x:c r="CX276" s="6" t="n">
        <x:v>896.4475766666667</x:v>
      </x:c>
      <x:c r="CY276" s="6" t="n">
        <x:v>926.83346</x:v>
      </x:c>
      <x:c r="CZ276" s="6" t="n">
        <x:v>973.7591447619046</x:v>
      </x:c>
      <x:c r="DA276" s="6" t="n">
        <x:v>1010.475609047619</x:v>
      </x:c>
      <x:c r="DB276" s="6" t="n">
        <x:v>1038.7920495238095</x:v>
      </x:c>
      <x:c r="DC276" s="6" t="n">
        <x:v>1055.953485238095</x:v>
      </x:c>
      <x:c r="DD276" s="6" t="n">
        <x:v>963.9798280952378</x:v>
      </x:c>
      <x:c r="DE276" s="6" t="n">
        <x:v>818.6756209523808</x:v>
      </x:c>
      <x:c r="DF276" s="6" t="n">
        <x:v>704.7520400000001</x:v>
      </x:c>
      <x:c r="DG276" s="6" t="n">
        <x:v>725.4256566666668</x:v>
      </x:c>
      <x:c r="DH276" s="6" t="n">
        <x:v>722.6374352380951</x:v>
      </x:c>
      <x:c r="DI276" s="6" t="n">
        <x:v>724.2821257142857</x:v>
      </x:c>
      <x:c r="DJ276" s="6" t="n">
        <x:v>43.51523142856922</x:v>
      </x:c>
      <x:c r="DK276" s="6" t="n">
        <x:v>0</x:v>
      </x:c>
      <x:c r="DL276" s="6" t="n">
        <x:v>0</x:v>
      </x:c>
      <x:c r="DM276" s="6" t="n">
        <x:v>0</x:v>
      </x:c>
      <x:c r="DN276" s="6" t="n">
        <x:v>0</x:v>
      </x:c>
      <x:c r="DO276" s="6" t="n">
        <x:v>0</x:v>
      </x:c>
      <x:c r="DP276" s="6" t="n">
        <x:v>0</x:v>
      </x:c>
      <x:c r="DQ276" s="6" t="n">
        <x:v>0</x:v>
      </x:c>
      <x:c r="DR276" s="6" t="n">
        <x:v>0</x:v>
      </x:c>
      <x:c r="DS276" s="6" t="n">
        <x:v>0</x:v>
      </x:c>
      <x:c r="DT276" s="6" t="n">
        <x:v>0</x:v>
      </x:c>
      <x:c r="DU276" s="6" t="n">
        <x:v>0</x:v>
      </x:c>
      <x:c r="DV276" s="6" t="n">
        <x:v>733.0051047619048</x:v>
      </x:c>
      <x:c r="DW276" s="6" t="n">
        <x:v>735.3311428571428</x:v>
      </x:c>
      <x:c r="DX276" s="6" t="n">
        <x:v>730.6184380952379</x:v>
      </x:c>
      <x:c r="DY276" s="6" t="n">
        <x:v>732.4702285714286</x:v>
      </x:c>
      <x:c r="DZ276" s="6" t="n">
        <x:v>744.1759452380952</x:v>
      </x:c>
      <x:c r="EA276" s="6" t="n">
        <x:v>751.8351785714286</x:v>
      </x:c>
      <x:c r="EB276" s="6" t="n">
        <x:v>676.3787904761905</x:v>
      </x:c>
      <x:c r="EC276" s="6" t="n">
        <x:v>1403.0828499999998</x:v>
      </x:c>
      <x:c r="ED276" s="6" t="n">
        <x:v>1379.7049409523809</x:v>
      </x:c>
      <x:c r="EE276" s="6" t="n">
        <x:v>563.7106099999999</x:v>
      </x:c>
      <x:c r="EF276" s="6" t="n">
        <x:v>1386.247679047619</x:v>
      </x:c>
      <x:c r="EG276" s="6" t="n">
        <x:v>1394.722436190476</x:v>
      </x:c>
      <x:c r="EH276" s="6" t="n">
        <x:v>563.6794266666666</x:v>
      </x:c>
      <x:c r="EI276" s="6" t="n">
        <x:v>1389.8472028571427</x:v>
      </x:c>
      <x:c r="EJ276" s="6" t="n">
        <x:v>564.5316023809523</x:v>
      </x:c>
      <x:c r="EK276" s="6" t="n">
        <x:v>567.5929928571429</x:v>
      </x:c>
      <x:c r="EL276" s="6" t="n">
        <x:v>1393.575664285714</x:v>
      </x:c>
      <x:c r="EM276" s="6" t="n">
        <x:v>896.7982357142857</x:v>
      </x:c>
      <x:c r="EN276" s="6" t="n">
        <x:v>575.0536904761905</x:v>
      </x:c>
      <x:c r="EO276" s="6" t="n">
        <x:v>582.51495</x:v>
      </x:c>
      <x:c r="EP276" s="6" t="n">
        <x:f>SUM(B276:EO276)</x:f>
        <x:v>70526.28343594764</x:v>
      </x:c>
      <x:c r="EQ276" s="6" t="n">
        <x:v>44726.693097946496</x:v>
      </x:c>
    </x:row>
    <x:row r="277" ht="22" customHeight="1">
      <x:c r="A277" s="9" t="n">
        <x:v>45964</x:v>
      </x:c>
      <x:c r="B277" s="6" t="n">
        <x:v>1408.6168557142855</x:v>
      </x:c>
      <x:c r="C277" s="6" t="n">
        <x:v>1405.6047842857142</x:v>
      </x:c>
      <x:c r="D277" s="6" t="n">
        <x:v>1409.2912295238093</x:v>
      </x:c>
      <x:c r="E277" s="6" t="n">
        <x:v>1408.0596176190475</x:v>
      </x:c>
      <x:c r="F277" s="6" t="n">
        <x:v>1411.9680628571427</x:v>
      </x:c>
      <x:c r="G277" s="6" t="n">
        <x:v>584.1438485714285</x:v>
      </x:c>
      <x:c r="H277" s="6" t="n">
        <x:v>582.8047499999999</x:v>
      </x:c>
      <x:c r="I277" s="6" t="n">
        <x:v>584.1728214285715</x:v>
      </x:c>
      <x:c r="J277" s="6" t="n">
        <x:v>734.5984521575549</x:v>
      </x:c>
      <x:c r="K277" s="6" t="n">
        <x:v>598.5880404761905</x:v>
      </x:c>
      <x:c r="L277" s="6" t="n">
        <x:v>600.8411166666666</x:v>
      </x:c>
      <x:c r="M277" s="6" t="n">
        <x:v>601.0794285714286</x:v>
      </x:c>
      <x:c r="N277" s="6" t="n">
        <x:v>592.5573980952381</x:v>
      </x:c>
      <x:c r="O277" s="6" t="n">
        <x:v>593.0327933333333</x:v>
      </x:c>
      <x:c r="P277" s="6" t="n">
        <x:v>607.2580814285714</x:v>
      </x:c>
      <x:c r="Q277" s="6" t="n">
        <x:v>614.52441</x:v>
      </x:c>
      <x:c r="R277" s="6" t="n">
        <x:v>614.6038314285714</x:v>
      </x:c>
      <x:c r="S277" s="6" t="n">
        <x:v>614.9233195238096</x:v>
      </x:c>
      <x:c r="T277" s="6" t="n">
        <x:v>616.5658571428572</x:v>
      </x:c>
      <x:c r="U277" s="6" t="n">
        <x:v>615.8515500000001</x:v>
      </x:c>
      <x:c r="V277" s="6" t="n">
        <x:v>610.1452285714287</x:v>
      </x:c>
      <x:c r="W277" s="6" t="n">
        <x:v>612.842230952381</x:v>
      </x:c>
      <x:c r="X277" s="6" t="n">
        <x:v>614.8262428571429</x:v>
      </x:c>
      <x:c r="Y277" s="6" t="n">
        <x:v>610.3809428571429</x:v>
      </x:c>
      <x:c r="Z277" s="6" t="n">
        <x:v>601.6291119047619</x:v>
      </x:c>
      <x:c r="AA277" s="6" t="n">
        <x:v>605.356869047619</x:v>
      </x:c>
      <x:c r="AB277" s="6" t="n">
        <x:v>616.6035238095238</x:v>
      </x:c>
      <x:c r="AC277" s="6" t="n">
        <x:v>621.4524571428572</x:v>
      </x:c>
      <x:c r="AD277" s="6" t="n">
        <x:v>615.3382404761905</x:v>
      </x:c>
      <x:c r="AE277" s="6" t="n">
        <x:v>606.0168571428572</x:v>
      </x:c>
      <x:c r="AF277" s="6" t="n">
        <x:v>624.540179047619</x:v>
      </x:c>
      <x:c r="AG277" s="6" t="n">
        <x:v>635.8676528571427</x:v>
      </x:c>
      <x:c r="AH277" s="6" t="n">
        <x:v>639.3436504761903</x:v>
      </x:c>
      <x:c r="AI277" s="6" t="n">
        <x:v>1460.858193333333</x:v>
      </x:c>
      <x:c r="AJ277" s="6" t="n">
        <x:v>680.3739766666665</x:v>
      </x:c>
      <x:c r="AK277" s="6" t="n">
        <x:v>0</x:v>
      </x:c>
      <x:c r="AL277" s="6" t="n">
        <x:v>3.563590476190484</x:v>
      </x:c>
      <x:c r="AM277" s="6" t="n">
        <x:v>0</x:v>
      </x:c>
      <x:c r="AN277" s="6" t="n">
        <x:v>0</x:v>
      </x:c>
      <x:c r="AO277" s="6" t="n">
        <x:v>181.12568133809611</x:v>
      </x:c>
      <x:c r="AP277" s="6" t="n">
        <x:v>765.3358999999998</x:v>
      </x:c>
      <x:c r="AQ277" s="6" t="n">
        <x:v>732.0920023809525</x:v>
      </x:c>
      <x:c r="AR277" s="6" t="n">
        <x:v>705.2444138095236</x:v>
      </x:c>
      <x:c r="AS277" s="6" t="n">
        <x:v>664.6443233333333</x:v>
      </x:c>
      <x:c r="AT277" s="6" t="n">
        <x:v>615.1035614285713</x:v>
      </x:c>
      <x:c r="AU277" s="6" t="n">
        <x:v>1366.9818828571426</x:v>
      </x:c>
      <x:c r="AV277" s="6" t="n">
        <x:v>556.3300090476189</x:v>
      </x:c>
      <x:c r="AW277" s="6" t="n">
        <x:v>0</x:v>
      </x:c>
      <x:c r="AX277" s="6" t="n">
        <x:v>0</x:v>
      </x:c>
      <x:c r="AY277" s="6" t="n">
        <x:v>0</x:v>
      </x:c>
      <x:c r="AZ277" s="6" t="n">
        <x:v>0</x:v>
      </x:c>
      <x:c r="BA277" s="6" t="n">
        <x:v>0</x:v>
      </x:c>
      <x:c r="BB277" s="6" t="n">
        <x:v>0</x:v>
      </x:c>
      <x:c r="BC277" s="6" t="n">
        <x:v>0</x:v>
      </x:c>
      <x:c r="BD277" s="6" t="n">
        <x:v>0</x:v>
      </x:c>
      <x:c r="BE277" s="6" t="n">
        <x:v>0</x:v>
      </x:c>
      <x:c r="BF277" s="6" t="n">
        <x:v>0</x:v>
      </x:c>
      <x:c r="BG277" s="6" t="n">
        <x:v>0</x:v>
      </x:c>
      <x:c r="BH277" s="6" t="n">
        <x:v>0</x:v>
      </x:c>
      <x:c r="BI277" s="6" t="n">
        <x:v>0</x:v>
      </x:c>
      <x:c r="BJ277" s="6" t="n">
        <x:v>0</x:v>
      </x:c>
      <x:c r="BK277" s="6" t="n">
        <x:v>0</x:v>
      </x:c>
      <x:c r="BL277" s="6" t="n">
        <x:v>0</x:v>
      </x:c>
      <x:c r="BM277" s="6" t="n">
        <x:v>0</x:v>
      </x:c>
      <x:c r="BN277" s="6" t="n">
        <x:v>0</x:v>
      </x:c>
      <x:c r="BO277" s="6" t="n">
        <x:v>684.7600533333336</x:v>
      </x:c>
      <x:c r="BP277" s="6" t="n">
        <x:v>670.476251428571</x:v>
      </x:c>
      <x:c r="BQ277" s="6" t="n">
        <x:v>668.4177038095233</x:v>
      </x:c>
      <x:c r="BR277" s="6" t="n">
        <x:v>662.8279514285712</x:v>
      </x:c>
      <x:c r="BS277" s="6" t="n">
        <x:v>667.2170561904759</x:v>
      </x:c>
      <x:c r="BT277" s="6" t="n">
        <x:v>651.2256847619044</x:v>
      </x:c>
      <x:c r="BU277" s="6" t="n">
        <x:v>615.7166419047614</x:v>
      </x:c>
      <x:c r="BV277" s="6" t="n">
        <x:v>601.7586309523804</x:v>
      </x:c>
      <x:c r="BW277" s="6" t="n">
        <x:v>608.3299642857139</x:v>
      </x:c>
      <x:c r="BX277" s="6" t="n">
        <x:v>630.2234214285709</x:v>
      </x:c>
      <x:c r="BY277" s="6" t="n">
        <x:v>653.770283333333</x:v>
      </x:c>
      <x:c r="BZ277" s="6" t="n">
        <x:v>690.3979952380951</x:v>
      </x:c>
      <x:c r="CA277" s="6" t="n">
        <x:v>0</x:v>
      </x:c>
      <x:c r="CB277" s="6" t="n">
        <x:v>0</x:v>
      </x:c>
      <x:c r="CC277" s="6" t="n">
        <x:v>0</x:v>
      </x:c>
      <x:c r="CD277" s="6" t="n">
        <x:v>0</x:v>
      </x:c>
      <x:c r="CE277" s="6" t="n">
        <x:v>0</x:v>
      </x:c>
      <x:c r="CF277" s="6" t="n">
        <x:v>0</x:v>
      </x:c>
      <x:c r="CG277" s="6" t="n">
        <x:v>0</x:v>
      </x:c>
      <x:c r="CH277" s="6" t="n">
        <x:v>0</x:v>
      </x:c>
      <x:c r="CI277" s="6" t="n">
        <x:v>0</x:v>
      </x:c>
      <x:c r="CJ277" s="6" t="n">
        <x:v>0</x:v>
      </x:c>
      <x:c r="CK277" s="6" t="n">
        <x:v>0</x:v>
      </x:c>
      <x:c r="CL277" s="6" t="n">
        <x:v>0</x:v>
      </x:c>
      <x:c r="CM277" s="6" t="n">
        <x:v>1184.8042385714284</x:v>
      </x:c>
      <x:c r="CN277" s="6" t="n">
        <x:v>1214.4986766666666</x:v>
      </x:c>
      <x:c r="CO277" s="6" t="n">
        <x:v>431.1175314285715</x:v>
      </x:c>
      <x:c r="CP277" s="6" t="n">
        <x:v>482.8041695238097</x:v>
      </x:c>
      <x:c r="CQ277" s="6" t="n">
        <x:v>527.6590909523808</x:v>
      </x:c>
      <x:c r="CR277" s="6" t="n">
        <x:v>580.0935766666668</x:v>
      </x:c>
      <x:c r="CS277" s="6" t="n">
        <x:v>641.1649433333332</x:v>
      </x:c>
      <x:c r="CT277" s="6" t="n">
        <x:v>701.5240871428571</x:v>
      </x:c>
      <x:c r="CU277" s="6" t="n">
        <x:v>753.7802919047617</x:v>
      </x:c>
      <x:c r="CV277" s="6" t="n">
        <x:v>807.4263061904762</x:v>
      </x:c>
      <x:c r="CW277" s="6" t="n">
        <x:v>861.8338966666668</x:v>
      </x:c>
      <x:c r="CX277" s="6" t="n">
        <x:v>902.7270109523807</x:v>
      </x:c>
      <x:c r="CY277" s="6" t="n">
        <x:v>934.3898180952378</x:v>
      </x:c>
      <x:c r="CZ277" s="6" t="n">
        <x:v>977.984870952381</x:v>
      </x:c>
      <x:c r="DA277" s="6" t="n">
        <x:v>1010.0874495238093</x:v>
      </x:c>
      <x:c r="DB277" s="6" t="n">
        <x:v>1035.2918114285712</x:v>
      </x:c>
      <x:c r="DC277" s="6" t="n">
        <x:v>1051.217604285714</x:v>
      </x:c>
      <x:c r="DD277" s="6" t="n">
        <x:v>956.7723019047618</x:v>
      </x:c>
      <x:c r="DE277" s="6" t="n">
        <x:v>811.3125257142856</x:v>
      </x:c>
      <x:c r="DF277" s="6" t="n">
        <x:v>705.1549576190477</x:v>
      </x:c>
      <x:c r="DG277" s="6" t="n">
        <x:v>728.4109933333335</x:v>
      </x:c>
      <x:c r="DH277" s="6" t="n">
        <x:v>724.2398314285714</x:v>
      </x:c>
      <x:c r="DI277" s="6" t="n">
        <x:v>729.5376528571428</x:v>
      </x:c>
      <x:c r="DJ277" s="6" t="n">
        <x:v>114.45372999999915</x:v>
      </x:c>
      <x:c r="DK277" s="6" t="n">
        <x:v>0</x:v>
      </x:c>
      <x:c r="DL277" s="6" t="n">
        <x:v>0</x:v>
      </x:c>
      <x:c r="DM277" s="6" t="n">
        <x:v>0</x:v>
      </x:c>
      <x:c r="DN277" s="6" t="n">
        <x:v>0</x:v>
      </x:c>
      <x:c r="DO277" s="6" t="n">
        <x:v>0</x:v>
      </x:c>
      <x:c r="DP277" s="6" t="n">
        <x:v>0</x:v>
      </x:c>
      <x:c r="DQ277" s="6" t="n">
        <x:v>0</x:v>
      </x:c>
      <x:c r="DR277" s="6" t="n">
        <x:v>0</x:v>
      </x:c>
      <x:c r="DS277" s="6" t="n">
        <x:v>0</x:v>
      </x:c>
      <x:c r="DT277" s="6" t="n">
        <x:v>0</x:v>
      </x:c>
      <x:c r="DU277" s="6" t="n">
        <x:v>0</x:v>
      </x:c>
      <x:c r="DV277" s="6" t="n">
        <x:v>736.2564076190475</x:v>
      </x:c>
      <x:c r="DW277" s="6" t="n">
        <x:v>738.6721028571428</x:v>
      </x:c>
      <x:c r="DX277" s="6" t="n">
        <x:v>728.416249047619</x:v>
      </x:c>
      <x:c r="DY277" s="6" t="n">
        <x:v>728.3558514285713</x:v>
      </x:c>
      <x:c r="DZ277" s="6" t="n">
        <x:v>741.4930014285713</x:v>
      </x:c>
      <x:c r="EA277" s="6" t="n">
        <x:v>750.7292442857145</x:v>
      </x:c>
      <x:c r="EB277" s="6" t="n">
        <x:v>677.8178609523809</x:v>
      </x:c>
      <x:c r="EC277" s="6" t="n">
        <x:v>1407.1130014285714</x:v>
      </x:c>
      <x:c r="ED277" s="6" t="n">
        <x:v>1383.7902238095237</x:v>
      </x:c>
      <x:c r="EE277" s="6" t="n">
        <x:v>565.9974238095236</x:v>
      </x:c>
      <x:c r="EF277" s="6" t="n">
        <x:v>1385.5112380952378</x:v>
      </x:c>
      <x:c r="EG277" s="6" t="n">
        <x:v>1390.2166595238093</x:v>
      </x:c>
      <x:c r="EH277" s="6" t="n">
        <x:v>561.1482214285714</x:v>
      </x:c>
      <x:c r="EI277" s="6" t="n">
        <x:v>1392.0269523809523</x:v>
      </x:c>
      <x:c r="EJ277" s="6" t="n">
        <x:v>564.7843542857142</x:v>
      </x:c>
      <x:c r="EK277" s="6" t="n">
        <x:v>564.4950828571428</x:v>
      </x:c>
      <x:c r="EL277" s="6" t="n">
        <x:v>1390.838178095238</x:v>
      </x:c>
      <x:c r="EM277" s="6" t="n">
        <x:v>896.1279423809524</x:v>
      </x:c>
      <x:c r="EN277" s="6" t="n">
        <x:v>573.5032542857142</x:v>
      </x:c>
      <x:c r="EO277" s="6" t="n">
        <x:v>579.0727019047619</x:v>
      </x:c>
      <x:c r="EP277" s="6" t="n">
        <x:f>SUM(B277:EO277)</x:f>
        <x:v>76374.85792778133</x:v>
      </x:c>
      <x:c r="EQ277" s="6" t="n">
        <x:v>47471.75734206092</x:v>
      </x:c>
    </x:row>
    <x:row r="278" ht="22" customHeight="1">
      <x:c r="A278" s="9" t="n">
        <x:v>45965</x:v>
      </x:c>
      <x:c r="B278" s="6" t="n">
        <x:v>1408.5333052380952</x:v>
      </x:c>
      <x:c r="C278" s="6" t="n">
        <x:v>1406.8525647619047</x:v>
      </x:c>
      <x:c r="D278" s="6" t="n">
        <x:v>1409.0476195238093</x:v>
      </x:c>
      <x:c r="E278" s="6" t="n">
        <x:v>1364.1699455202847</x:v>
      </x:c>
      <x:c r="F278" s="6" t="n">
        <x:v>1415.1545195238095</x:v>
      </x:c>
      <x:c r="G278" s="6" t="n">
        <x:v>588.061667142857</x:v>
      </x:c>
      <x:c r="H278" s="6" t="n">
        <x:v>584.6868457142858</x:v>
      </x:c>
      <x:c r="I278" s="6" t="n">
        <x:v>584.3372980952381</x:v>
      </x:c>
      <x:c r="J278" s="6" t="n">
        <x:v>595.5844838095238</x:v>
      </x:c>
      <x:c r="K278" s="6" t="n">
        <x:v>600.6970600000001</x:v>
      </x:c>
      <x:c r="L278" s="6" t="n">
        <x:v>601.24491</x:v>
      </x:c>
      <x:c r="M278" s="6" t="n">
        <x:v>597.1656742857143</x:v>
      </x:c>
      <x:c r="N278" s="6" t="n">
        <x:v>589.997438095238</x:v>
      </x:c>
      <x:c r="O278" s="6" t="n">
        <x:v>594.4001214285713</x:v>
      </x:c>
      <x:c r="P278" s="6" t="n">
        <x:v>610.4455166666665</x:v>
      </x:c>
      <x:c r="Q278" s="6" t="n">
        <x:v>615.3638285714284</x:v>
      </x:c>
      <x:c r="R278" s="6" t="n">
        <x:v>617.9180547619046</x:v>
      </x:c>
      <x:c r="S278" s="6" t="n">
        <x:v>622.056469047619</x:v>
      </x:c>
      <x:c r="T278" s="6" t="n">
        <x:v>617.7205961904759</x:v>
      </x:c>
      <x:c r="U278" s="6" t="n">
        <x:v>616.5135438095236</x:v>
      </x:c>
      <x:c r="V278" s="6" t="n">
        <x:v>614.8861866666665</x:v>
      </x:c>
      <x:c r="W278" s="6" t="n">
        <x:v>609.6447604761903</x:v>
      </x:c>
      <x:c r="X278" s="6" t="n">
        <x:v>610.6390652380951</x:v>
      </x:c>
      <x:c r="Y278" s="6" t="n">
        <x:v>613.7411866666664</x:v>
      </x:c>
      <x:c r="Z278" s="6" t="n">
        <x:v>605.3528585714286</x:v>
      </x:c>
      <x:c r="AA278" s="6" t="n">
        <x:v>605.1990014285714</x:v>
      </x:c>
      <x:c r="AB278" s="6" t="n">
        <x:v>617.7980609523809</x:v>
      </x:c>
      <x:c r="AC278" s="6" t="n">
        <x:v>626.6595633333333</x:v>
      </x:c>
      <x:c r="AD278" s="6" t="n">
        <x:v>619.279725238095</x:v>
      </x:c>
      <x:c r="AE278" s="6" t="n">
        <x:v>608.3206799999998</x:v>
      </x:c>
      <x:c r="AF278" s="6" t="n">
        <x:v>635.0936566666667</x:v>
      </x:c>
      <x:c r="AG278" s="6" t="n">
        <x:v>647.272509047619</x:v>
      </x:c>
      <x:c r="AH278" s="6" t="n">
        <x:v>640.3848257142856</x:v>
      </x:c>
      <x:c r="AI278" s="6" t="n">
        <x:v>1457.410728095238</x:v>
      </x:c>
      <x:c r="AJ278" s="6" t="n">
        <x:v>679.4321876190476</x:v>
      </x:c>
      <x:c r="AK278" s="6" t="n">
        <x:v>0</x:v>
      </x:c>
      <x:c r="AL278" s="6" t="n">
        <x:v>0</x:v>
      </x:c>
      <x:c r="AM278" s="6" t="n">
        <x:v>0</x:v>
      </x:c>
      <x:c r="AN278" s="6" t="n">
        <x:v>0</x:v>
      </x:c>
      <x:c r="AO278" s="6" t="n">
        <x:v>519.3714194666666</x:v>
      </x:c>
      <x:c r="AP278" s="6" t="n">
        <x:v>775.3127990476191</x:v>
      </x:c>
      <x:c r="AQ278" s="6" t="n">
        <x:v>738.296810952381</x:v>
      </x:c>
      <x:c r="AR278" s="6" t="n">
        <x:v>710.102766190476</x:v>
      </x:c>
      <x:c r="AS278" s="6" t="n">
        <x:v>668.2730852380951</x:v>
      </x:c>
      <x:c r="AT278" s="6" t="n">
        <x:v>616.0085019047619</x:v>
      </x:c>
      <x:c r="AU278" s="6" t="n">
        <x:v>1364.7369780952379</x:v>
      </x:c>
      <x:c r="AV278" s="6" t="n">
        <x:v>552.2245899999999</x:v>
      </x:c>
      <x:c r="AW278" s="6" t="n">
        <x:v>0</x:v>
      </x:c>
      <x:c r="AX278" s="6" t="n">
        <x:v>0</x:v>
      </x:c>
      <x:c r="AY278" s="6" t="n">
        <x:v>0</x:v>
      </x:c>
      <x:c r="AZ278" s="6" t="n">
        <x:v>0</x:v>
      </x:c>
      <x:c r="BA278" s="6" t="n">
        <x:v>0</x:v>
      </x:c>
      <x:c r="BB278" s="6" t="n">
        <x:v>0</x:v>
      </x:c>
      <x:c r="BC278" s="6" t="n">
        <x:v>0</x:v>
      </x:c>
      <x:c r="BD278" s="6" t="n">
        <x:v>0</x:v>
      </x:c>
      <x:c r="BE278" s="6" t="n">
        <x:v>0</x:v>
      </x:c>
      <x:c r="BF278" s="6" t="n">
        <x:v>0</x:v>
      </x:c>
      <x:c r="BG278" s="6" t="n">
        <x:v>0</x:v>
      </x:c>
      <x:c r="BH278" s="6" t="n">
        <x:v>0</x:v>
      </x:c>
      <x:c r="BI278" s="6" t="n">
        <x:v>0</x:v>
      </x:c>
      <x:c r="BJ278" s="6" t="n">
        <x:v>0</x:v>
      </x:c>
      <x:c r="BK278" s="6" t="n">
        <x:v>0</x:v>
      </x:c>
      <x:c r="BL278" s="6" t="n">
        <x:v>0</x:v>
      </x:c>
      <x:c r="BM278" s="6" t="n">
        <x:v>0</x:v>
      </x:c>
      <x:c r="BN278" s="6" t="n">
        <x:v>0</x:v>
      </x:c>
      <x:c r="BO278" s="6" t="n">
        <x:v>729.665790952381</x:v>
      </x:c>
      <x:c r="BP278" s="6" t="n">
        <x:v>720.2692152380951</x:v>
      </x:c>
      <x:c r="BQ278" s="6" t="n">
        <x:v>723.1409771428569</x:v>
      </x:c>
      <x:c r="BR278" s="6" t="n">
        <x:v>719.1520223809525</x:v>
      </x:c>
      <x:c r="BS278" s="6" t="n">
        <x:v>725.926450952381</x:v>
      </x:c>
      <x:c r="BT278" s="6" t="n">
        <x:v>709.0580795238095</x:v>
      </x:c>
      <x:c r="BU278" s="6" t="n">
        <x:v>669.1486295238094</x:v>
      </x:c>
      <x:c r="BV278" s="6" t="n">
        <x:v>644.7547171428571</x:v>
      </x:c>
      <x:c r="BW278" s="6" t="n">
        <x:v>646.8049004761908</x:v>
      </x:c>
      <x:c r="BX278" s="6" t="n">
        <x:v>666.5237052380953</x:v>
      </x:c>
      <x:c r="BY278" s="6" t="n">
        <x:v>694.2027290476192</x:v>
      </x:c>
      <x:c r="BZ278" s="6" t="n">
        <x:v>725.2276480952385</x:v>
      </x:c>
      <x:c r="CA278" s="6" t="n">
        <x:v>0</x:v>
      </x:c>
      <x:c r="CB278" s="6" t="n">
        <x:v>0</x:v>
      </x:c>
      <x:c r="CC278" s="6" t="n">
        <x:v>2.048130952380916</x:v>
      </x:c>
      <x:c r="CD278" s="6" t="n">
        <x:v>0</x:v>
      </x:c>
      <x:c r="CE278" s="6" t="n">
        <x:v>0</x:v>
      </x:c>
      <x:c r="CF278" s="6" t="n">
        <x:v>0</x:v>
      </x:c>
      <x:c r="CG278" s="6" t="n">
        <x:v>0</x:v>
      </x:c>
      <x:c r="CH278" s="6" t="n">
        <x:v>0</x:v>
      </x:c>
      <x:c r="CI278" s="6" t="n">
        <x:v>0</x:v>
      </x:c>
      <x:c r="CJ278" s="6" t="n">
        <x:v>0</x:v>
      </x:c>
      <x:c r="CK278" s="6" t="n">
        <x:v>0</x:v>
      </x:c>
      <x:c r="CL278" s="6" t="n">
        <x:v>0</x:v>
      </x:c>
      <x:c r="CM278" s="6" t="n">
        <x:v>1175.0176314285713</x:v>
      </x:c>
      <x:c r="CN278" s="6" t="n">
        <x:v>1208.9626876190475</x:v>
      </x:c>
      <x:c r="CO278" s="6" t="n">
        <x:v>433.73300904761913</x:v>
      </x:c>
      <x:c r="CP278" s="6" t="n">
        <x:v>489.82374238095247</x:v>
      </x:c>
      <x:c r="CQ278" s="6" t="n">
        <x:v>531.012378095238</x:v>
      </x:c>
      <x:c r="CR278" s="6" t="n">
        <x:v>579.1982995238095</x:v>
      </x:c>
      <x:c r="CS278" s="6" t="n">
        <x:v>640.0738614285713</x:v>
      </x:c>
      <x:c r="CT278" s="6" t="n">
        <x:v>701.227759047619</x:v>
      </x:c>
      <x:c r="CU278" s="6" t="n">
        <x:v>755.4496114285714</x:v>
      </x:c>
      <x:c r="CV278" s="6" t="n">
        <x:v>809.9762399999998</x:v>
      </x:c>
      <x:c r="CW278" s="6" t="n">
        <x:v>865.3783447619045</x:v>
      </x:c>
      <x:c r="CX278" s="6" t="n">
        <x:v>906.4476495238096</x:v>
      </x:c>
      <x:c r="CY278" s="6" t="n">
        <x:v>937.5592757142857</x:v>
      </x:c>
      <x:c r="CZ278" s="6" t="n">
        <x:v>980.6865747619046</x:v>
      </x:c>
      <x:c r="DA278" s="6" t="n">
        <x:v>1011.7819176190475</x:v>
      </x:c>
      <x:c r="DB278" s="6" t="n">
        <x:v>1034.7670819047617</x:v>
      </x:c>
      <x:c r="DC278" s="6" t="n">
        <x:v>1049.5466104761904</x:v>
      </x:c>
      <x:c r="DD278" s="6" t="n">
        <x:v>960.0812033333332</x:v>
      </x:c>
      <x:c r="DE278" s="6" t="n">
        <x:v>820.3982723809523</x:v>
      </x:c>
      <x:c r="DF278" s="6" t="n">
        <x:v>708.8209433333334</x:v>
      </x:c>
      <x:c r="DG278" s="6" t="n">
        <x:v>728.7126742857142</x:v>
      </x:c>
      <x:c r="DH278" s="6" t="n">
        <x:v>726.3864980952382</x:v>
      </x:c>
      <x:c r="DI278" s="6" t="n">
        <x:v>728.0493766666666</x:v>
      </x:c>
      <x:c r="DJ278" s="6" t="n">
        <x:v>94.12740238095114</x:v>
      </x:c>
      <x:c r="DK278" s="6" t="n">
        <x:v>0</x:v>
      </x:c>
      <x:c r="DL278" s="6" t="n">
        <x:v>0</x:v>
      </x:c>
      <x:c r="DM278" s="6" t="n">
        <x:v>0</x:v>
      </x:c>
      <x:c r="DN278" s="6" t="n">
        <x:v>0</x:v>
      </x:c>
      <x:c r="DO278" s="6" t="n">
        <x:v>0</x:v>
      </x:c>
      <x:c r="DP278" s="6" t="n">
        <x:v>0</x:v>
      </x:c>
      <x:c r="DQ278" s="6" t="n">
        <x:v>0</x:v>
      </x:c>
      <x:c r="DR278" s="6" t="n">
        <x:v>0</x:v>
      </x:c>
      <x:c r="DS278" s="6" t="n">
        <x:v>0</x:v>
      </x:c>
      <x:c r="DT278" s="6" t="n">
        <x:v>0</x:v>
      </x:c>
      <x:c r="DU278" s="6" t="n">
        <x:v>0</x:v>
      </x:c>
      <x:c r="DV278" s="6" t="n">
        <x:v>738.867217142857</x:v>
      </x:c>
      <x:c r="DW278" s="6" t="n">
        <x:v>739.3918647619047</x:v>
      </x:c>
      <x:c r="DX278" s="6" t="n">
        <x:v>728.936489047619</x:v>
      </x:c>
      <x:c r="DY278" s="6" t="n">
        <x:v>728.3445938095239</x:v>
      </x:c>
      <x:c r="DZ278" s="6" t="n">
        <x:v>740.7117819047618</x:v>
      </x:c>
      <x:c r="EA278" s="6" t="n">
        <x:v>748.2819533333334</x:v>
      </x:c>
      <x:c r="EB278" s="6" t="n">
        <x:v>678.7720271428572</x:v>
      </x:c>
      <x:c r="EC278" s="6" t="n">
        <x:v>1413.070353333333</x:v>
      </x:c>
      <x:c r="ED278" s="6" t="n">
        <x:v>1385.505805238095</x:v>
      </x:c>
      <x:c r="EE278" s="6" t="n">
        <x:v>565.0749647619047</x:v>
      </x:c>
      <x:c r="EF278" s="6" t="n">
        <x:v>1384.9722028571427</x:v>
      </x:c>
      <x:c r="EG278" s="6" t="n">
        <x:v>1387.6882576190474</x:v>
      </x:c>
      <x:c r="EH278" s="6" t="n">
        <x:v>561.0268647619048</x:v>
      </x:c>
      <x:c r="EI278" s="6" t="n">
        <x:v>1394.0495838095237</x:v>
      </x:c>
      <x:c r="EJ278" s="6" t="n">
        <x:v>557.3463123809524</x:v>
      </x:c>
      <x:c r="EK278" s="6" t="n">
        <x:v>555.4224338095239</x:v>
      </x:c>
      <x:c r="EL278" s="6" t="n">
        <x:v>1392.0152361904761</x:v>
      </x:c>
      <x:c r="EM278" s="6" t="n">
        <x:v>903.4613361904762</x:v>
      </x:c>
      <x:c r="EN278" s="6" t="n">
        <x:v>579.4861123809525</x:v>
      </x:c>
      <x:c r="EO278" s="6" t="n">
        <x:v>581.2404742857143</x:v>
      </x:c>
      <x:c r="EP278" s="6" t="n">
        <x:f>SUM(B278:EO278)</x:f>
        <x:v>77192.20131546316</x:v>
      </x:c>
      <x:c r="EQ278" s="6" t="n">
        <x:v>48004.51459639529</x:v>
      </x:c>
    </x:row>
    <x:row r="279" ht="22" customHeight="1">
      <x:c r="A279" s="9" t="n">
        <x:v>45966</x:v>
      </x:c>
      <x:c r="B279" s="6" t="n">
        <x:v>1411.2351352380952</x:v>
      </x:c>
      <x:c r="C279" s="6" t="n">
        <x:v>1405.4762519047617</x:v>
      </x:c>
      <x:c r="D279" s="6" t="n">
        <x:v>1404.6128042857142</x:v>
      </x:c>
      <x:c r="E279" s="6" t="n">
        <x:v>1415.1995542857144</x:v>
      </x:c>
      <x:c r="F279" s="6" t="n">
        <x:v>1421.8989757142858</x:v>
      </x:c>
      <x:c r="G279" s="6" t="n">
        <x:v>583.6630423809523</x:v>
      </x:c>
      <x:c r="H279" s="6" t="n">
        <x:v>577.2767247619048</x:v>
      </x:c>
      <x:c r="I279" s="6" t="n">
        <x:v>577.8677628571429</x:v>
      </x:c>
      <x:c r="J279" s="6" t="n">
        <x:v>819.2598266666664</x:v>
      </x:c>
      <x:c r="K279" s="6" t="n">
        <x:v>596.2422676190477</x:v>
      </x:c>
      <x:c r="L279" s="6" t="n">
        <x:v>596.3467723809524</x:v>
      </x:c>
      <x:c r="M279" s="6" t="n">
        <x:v>591.5259057142856</x:v>
      </x:c>
      <x:c r="N279" s="6" t="n">
        <x:v>592.4016761904762</x:v>
      </x:c>
      <x:c r="O279" s="6" t="n">
        <x:v>599.6714999999999</x:v>
      </x:c>
      <x:c r="P279" s="6" t="n">
        <x:v>610.7357428571428</x:v>
      </x:c>
      <x:c r="Q279" s="6" t="n">
        <x:v>613.2406785714286</x:v>
      </x:c>
      <x:c r="R279" s="6" t="n">
        <x:v>615.3155595238095</x:v>
      </x:c>
      <x:c r="S279" s="6" t="n">
        <x:v>618.7928857142857</x:v>
      </x:c>
      <x:c r="T279" s="6" t="n">
        <x:v>615.6928642857141</x:v>
      </x:c>
      <x:c r="U279" s="6" t="n">
        <x:v>616.6946857142856</x:v>
      </x:c>
      <x:c r="V279" s="6" t="n">
        <x:v>618.673169047619</x:v>
      </x:c>
      <x:c r="W279" s="6" t="n">
        <x:v>613.6011595238094</x:v>
      </x:c>
      <x:c r="X279" s="6" t="n">
        <x:v>614.1062333333332</x:v>
      </x:c>
      <x:c r="Y279" s="6" t="n">
        <x:v>617.645788095238</x:v>
      </x:c>
      <x:c r="Z279" s="6" t="n">
        <x:v>607.8113728571427</x:v>
      </x:c>
      <x:c r="AA279" s="6" t="n">
        <x:v>605.9851847619047</x:v>
      </x:c>
      <x:c r="AB279" s="6" t="n">
        <x:v>616.325918095238</x:v>
      </x:c>
      <x:c r="AC279" s="6" t="n">
        <x:v>624.4686180952381</x:v>
      </x:c>
      <x:c r="AD279" s="6" t="n">
        <x:v>617.3049895238095</x:v>
      </x:c>
      <x:c r="AE279" s="6" t="n">
        <x:v>607.3980609523809</x:v>
      </x:c>
      <x:c r="AF279" s="6" t="n">
        <x:v>637.6129266666668</x:v>
      </x:c>
      <x:c r="AG279" s="6" t="n">
        <x:v>650.780871904762</x:v>
      </x:c>
      <x:c r="AH279" s="6" t="n">
        <x:v>643.763340952381</x:v>
      </x:c>
      <x:c r="AI279" s="6" t="n">
        <x:v>1461.8755314285713</x:v>
      </x:c>
      <x:c r="AJ279" s="6" t="n">
        <x:v>684.1057385714286</x:v>
      </x:c>
      <x:c r="AK279" s="6" t="n">
        <x:v>0</x:v>
      </x:c>
      <x:c r="AL279" s="6" t="n">
        <x:v>3.8098323809524572</x:v>
      </x:c>
      <x:c r="AM279" s="6" t="n">
        <x:v>0</x:v>
      </x:c>
      <x:c r="AN279" s="6" t="n">
        <x:v>0</x:v>
      </x:c>
      <x:c r="AO279" s="6" t="n">
        <x:v>516.5153641714226</x:v>
      </x:c>
      <x:c r="AP279" s="6" t="n">
        <x:v>781.8283633333334</x:v>
      </x:c>
      <x:c r="AQ279" s="6" t="n">
        <x:v>739.1871704761905</x:v>
      </x:c>
      <x:c r="AR279" s="6" t="n">
        <x:v>709.480628095238</x:v>
      </x:c>
      <x:c r="AS279" s="6" t="n">
        <x:v>668.0344138095238</x:v>
      </x:c>
      <x:c r="AT279" s="6" t="n">
        <x:v>616.0058828571428</x:v>
      </x:c>
      <x:c r="AU279" s="6" t="n">
        <x:v>1368.8231519047617</x:v>
      </x:c>
      <x:c r="AV279" s="6" t="n">
        <x:v>555.9021280952381</x:v>
      </x:c>
      <x:c r="AW279" s="6" t="n">
        <x:v>0</x:v>
      </x:c>
      <x:c r="AX279" s="6" t="n">
        <x:v>0</x:v>
      </x:c>
      <x:c r="AY279" s="6" t="n">
        <x:v>0</x:v>
      </x:c>
      <x:c r="AZ279" s="6" t="n">
        <x:v>0</x:v>
      </x:c>
      <x:c r="BA279" s="6" t="n">
        <x:v>0</x:v>
      </x:c>
      <x:c r="BB279" s="6" t="n">
        <x:v>0</x:v>
      </x:c>
      <x:c r="BC279" s="6" t="n">
        <x:v>0</x:v>
      </x:c>
      <x:c r="BD279" s="6" t="n">
        <x:v>0</x:v>
      </x:c>
      <x:c r="BE279" s="6" t="n">
        <x:v>0</x:v>
      </x:c>
      <x:c r="BF279" s="6" t="n">
        <x:v>0</x:v>
      </x:c>
      <x:c r="BG279" s="6" t="n">
        <x:v>0</x:v>
      </x:c>
      <x:c r="BH279" s="6" t="n">
        <x:v>0</x:v>
      </x:c>
      <x:c r="BI279" s="6" t="n">
        <x:v>0</x:v>
      </x:c>
      <x:c r="BJ279" s="6" t="n">
        <x:v>0</x:v>
      </x:c>
      <x:c r="BK279" s="6" t="n">
        <x:v>0</x:v>
      </x:c>
      <x:c r="BL279" s="6" t="n">
        <x:v>0</x:v>
      </x:c>
      <x:c r="BM279" s="6" t="n">
        <x:v>0</x:v>
      </x:c>
      <x:c r="BN279" s="6" t="n">
        <x:v>0</x:v>
      </x:c>
      <x:c r="BO279" s="6" t="n">
        <x:v>749.9976457142855</x:v>
      </x:c>
      <x:c r="BP279" s="6" t="n">
        <x:v>734.1373276190475</x:v>
      </x:c>
      <x:c r="BQ279" s="6" t="n">
        <x:v>735.3819585714284</x:v>
      </x:c>
      <x:c r="BR279" s="6" t="n">
        <x:v>723.3517133333332</x:v>
      </x:c>
      <x:c r="BS279" s="6" t="n">
        <x:v>721.9568085714284</x:v>
      </x:c>
      <x:c r="BT279" s="6" t="n">
        <x:v>697.3238966666661</x:v>
      </x:c>
      <x:c r="BU279" s="6" t="n">
        <x:v>654.6721299999999</x:v>
      </x:c>
      <x:c r="BV279" s="6" t="n">
        <x:v>646.9212833333329</x:v>
      </x:c>
      <x:c r="BW279" s="6" t="n">
        <x:v>650.8441476190476</x:v>
      </x:c>
      <x:c r="BX279" s="6" t="n">
        <x:v>658.777583333333</x:v>
      </x:c>
      <x:c r="BY279" s="6" t="n">
        <x:v>669.9452880952379</x:v>
      </x:c>
      <x:c r="BZ279" s="6" t="n">
        <x:v>705.9921761904761</x:v>
      </x:c>
      <x:c r="CA279" s="6" t="n">
        <x:v>0</x:v>
      </x:c>
      <x:c r="CB279" s="6" t="n">
        <x:v>0</x:v>
      </x:c>
      <x:c r="CC279" s="6" t="n">
        <x:v>0</x:v>
      </x:c>
      <x:c r="CD279" s="6" t="n">
        <x:v>0</x:v>
      </x:c>
      <x:c r="CE279" s="6" t="n">
        <x:v>0</x:v>
      </x:c>
      <x:c r="CF279" s="6" t="n">
        <x:v>0</x:v>
      </x:c>
      <x:c r="CG279" s="6" t="n">
        <x:v>0</x:v>
      </x:c>
      <x:c r="CH279" s="6" t="n">
        <x:v>0</x:v>
      </x:c>
      <x:c r="CI279" s="6" t="n">
        <x:v>0</x:v>
      </x:c>
      <x:c r="CJ279" s="6" t="n">
        <x:v>0</x:v>
      </x:c>
      <x:c r="CK279" s="6" t="n">
        <x:v>0</x:v>
      </x:c>
      <x:c r="CL279" s="6" t="n">
        <x:v>0</x:v>
      </x:c>
      <x:c r="CM279" s="6" t="n">
        <x:v>1173.951321904762</x:v>
      </x:c>
      <x:c r="CN279" s="6" t="n">
        <x:v>1207.5513114285716</x:v>
      </x:c>
      <x:c r="CO279" s="6" t="n">
        <x:v>431.39831619047663</x:v>
      </x:c>
      <x:c r="CP279" s="6" t="n">
        <x:v>478.4234114285716</x:v>
      </x:c>
      <x:c r="CQ279" s="6" t="n">
        <x:v>522.1331971428573</x:v>
      </x:c>
      <x:c r="CR279" s="6" t="n">
        <x:v>579.1957090476192</x:v>
      </x:c>
      <x:c r="CS279" s="6" t="n">
        <x:v>643.5295423809523</x:v>
      </x:c>
      <x:c r="CT279" s="6" t="n">
        <x:v>702.2949619047616</x:v>
      </x:c>
      <x:c r="CU279" s="6" t="n">
        <x:v>754.0561285714284</x:v>
      </x:c>
      <x:c r="CV279" s="6" t="n">
        <x:v>814.3318333333333</x:v>
      </x:c>
      <x:c r="CW279" s="6" t="n">
        <x:v>870.3292</x:v>
      </x:c>
      <x:c r="CX279" s="6" t="n">
        <x:v>907.1846857142855</x:v>
      </x:c>
      <x:c r="CY279" s="6" t="n">
        <x:v>936.1669523809524</x:v>
      </x:c>
      <x:c r="CZ279" s="6" t="n">
        <x:v>986.1742119047616</x:v>
      </x:c>
      <x:c r="DA279" s="6" t="n">
        <x:v>1020.744969047619</x:v>
      </x:c>
      <x:c r="DB279" s="6" t="n">
        <x:v>1041.5363642857144</x:v>
      </x:c>
      <x:c r="DC279" s="6" t="n">
        <x:v>1054.7226142857144</x:v>
      </x:c>
      <x:c r="DD279" s="6" t="n">
        <x:v>965.1130619047617</x:v>
      </x:c>
      <x:c r="DE279" s="6" t="n">
        <x:v>825.3806499999998</x:v>
      </x:c>
      <x:c r="DF279" s="6" t="n">
        <x:v>711.0489666666665</x:v>
      </x:c>
      <x:c r="DG279" s="6" t="n">
        <x:v>731.297688095238</x:v>
      </x:c>
      <x:c r="DH279" s="6" t="n">
        <x:v>731.3397214285715</x:v>
      </x:c>
      <x:c r="DI279" s="6" t="n">
        <x:v>730.8028952380951</x:v>
      </x:c>
      <x:c r="DJ279" s="6" t="n">
        <x:v>129.1867476190481</x:v>
      </x:c>
      <x:c r="DK279" s="6" t="n">
        <x:v>0</x:v>
      </x:c>
      <x:c r="DL279" s="6" t="n">
        <x:v>0</x:v>
      </x:c>
      <x:c r="DM279" s="6" t="n">
        <x:v>0</x:v>
      </x:c>
      <x:c r="DN279" s="6" t="n">
        <x:v>0</x:v>
      </x:c>
      <x:c r="DO279" s="6" t="n">
        <x:v>0</x:v>
      </x:c>
      <x:c r="DP279" s="6" t="n">
        <x:v>0</x:v>
      </x:c>
      <x:c r="DQ279" s="6" t="n">
        <x:v>0</x:v>
      </x:c>
      <x:c r="DR279" s="6" t="n">
        <x:v>0</x:v>
      </x:c>
      <x:c r="DS279" s="6" t="n">
        <x:v>0</x:v>
      </x:c>
      <x:c r="DT279" s="6" t="n">
        <x:v>0</x:v>
      </x:c>
      <x:c r="DU279" s="6" t="n">
        <x:v>0</x:v>
      </x:c>
      <x:c r="DV279" s="6" t="n">
        <x:v>735.948518095238</x:v>
      </x:c>
      <x:c r="DW279" s="6" t="n">
        <x:v>740.9105514285715</x:v>
      </x:c>
      <x:c r="DX279" s="6" t="n">
        <x:v>733.9428819047617</x:v>
      </x:c>
      <x:c r="DY279" s="6" t="n">
        <x:v>731.2122366666666</x:v>
      </x:c>
      <x:c r="DZ279" s="6" t="n">
        <x:v>737.6820199999999</x:v>
      </x:c>
      <x:c r="EA279" s="6" t="n">
        <x:v>743.471289047619</x:v>
      </x:c>
      <x:c r="EB279" s="6" t="n">
        <x:v>676.0716438095237</x:v>
      </x:c>
      <x:c r="EC279" s="6" t="n">
        <x:v>1414.270115238095</x:v>
      </x:c>
      <x:c r="ED279" s="6" t="n">
        <x:v>1390.4627338095238</x:v>
      </x:c>
      <x:c r="EE279" s="6" t="n">
        <x:v>568.2468957142856</x:v>
      </x:c>
      <x:c r="EF279" s="6" t="n">
        <x:v>1383.2057338095237</x:v>
      </x:c>
      <x:c r="EG279" s="6" t="n">
        <x:v>1384.4185885714287</x:v>
      </x:c>
      <x:c r="EH279" s="6" t="n">
        <x:v>558.09101</x:v>
      </x:c>
      <x:c r="EI279" s="6" t="n">
        <x:v>1392.511448095238</x:v>
      </x:c>
      <x:c r="EJ279" s="6" t="n">
        <x:v>558.7291428571428</x:v>
      </x:c>
      <x:c r="EK279" s="6" t="n">
        <x:v>557.4934952380953</x:v>
      </x:c>
      <x:c r="EL279" s="6" t="n">
        <x:v>1393.6661904761904</x:v>
      </x:c>
      <x:c r="EM279" s="6" t="n">
        <x:v>908.6927238095238</x:v>
      </x:c>
      <x:c r="EN279" s="6" t="n">
        <x:v>583.7371428571429</x:v>
      </x:c>
      <x:c r="EO279" s="6" t="n">
        <x:v>580.7142857142857</x:v>
      </x:c>
      <x:c r="EP279" s="6" t="n">
        <x:f>SUM(B279:EO279)</x:f>
        <x:v>77534.87152369524</x:v>
      </x:c>
      <x:c r="EQ279" s="6" t="n">
        <x:v>48213.35649257102</x:v>
      </x:c>
    </x:row>
    <x:row r="280" ht="22" customHeight="1">
      <x:c r="A280" s="9" t="n">
        <x:v>45967</x:v>
      </x:c>
      <x:c r="B280" s="6" t="n">
        <x:v>1412.4684561904762</x:v>
      </x:c>
      <x:c r="C280" s="6" t="n">
        <x:v>1409.3197799999998</x:v>
      </x:c>
      <x:c r="D280" s="6" t="n">
        <x:v>1409.4988680952383</x:v>
      </x:c>
      <x:c r="E280" s="6" t="n">
        <x:v>1246.7286964432683</x:v>
      </x:c>
      <x:c r="F280" s="6" t="n">
        <x:v>1424.96683</x:v>
      </x:c>
      <x:c r="G280" s="6" t="n">
        <x:v>583.451010952381</x:v>
      </x:c>
      <x:c r="H280" s="6" t="n">
        <x:v>580.7026152380952</x:v>
      </x:c>
      <x:c r="I280" s="6" t="n">
        <x:v>584.6846223809524</x:v>
      </x:c>
      <x:c r="J280" s="6" t="n">
        <x:v>594.1052557142856</x:v>
      </x:c>
      <x:c r="K280" s="6" t="n">
        <x:v>598.0812271428571</x:v>
      </x:c>
      <x:c r="L280" s="6" t="n">
        <x:v>595.0852176190476</x:v>
      </x:c>
      <x:c r="M280" s="6" t="n">
        <x:v>590.8204938095238</x:v>
      </x:c>
      <x:c r="N280" s="6" t="n">
        <x:v>595.7119085714285</x:v>
      </x:c>
      <x:c r="O280" s="6" t="n">
        <x:v>604.4545204761904</x:v>
      </x:c>
      <x:c r="P280" s="6" t="n">
        <x:v>612.1128085714284</x:v>
      </x:c>
      <x:c r="Q280" s="6" t="n">
        <x:v>612.0539133333332</x:v>
      </x:c>
      <x:c r="R280" s="6" t="n">
        <x:v>614.3421585714285</x:v>
      </x:c>
      <x:c r="S280" s="6" t="n">
        <x:v>620.4318561904762</x:v>
      </x:c>
      <x:c r="T280" s="6" t="n">
        <x:v>618.6429604761903</x:v>
      </x:c>
      <x:c r="U280" s="6" t="n">
        <x:v>617.5172366666665</x:v>
      </x:c>
      <x:c r="V280" s="6" t="n">
        <x:v>614.191196190476</x:v>
      </x:c>
      <x:c r="W280" s="6" t="n">
        <x:v>607.7626795238094</x:v>
      </x:c>
      <x:c r="X280" s="6" t="n">
        <x:v>611.6812795238093</x:v>
      </x:c>
      <x:c r="Y280" s="6" t="n">
        <x:v>618.6138152380951</x:v>
      </x:c>
      <x:c r="Z280" s="6" t="n">
        <x:v>606.2184561904761</x:v>
      </x:c>
      <x:c r="AA280" s="6" t="n">
        <x:v>598.9344228571427</x:v>
      </x:c>
      <x:c r="AB280" s="6" t="n">
        <x:v>606.4587323809521</x:v>
      </x:c>
      <x:c r="AC280" s="6" t="n">
        <x:v>617.8234085714284</x:v>
      </x:c>
      <x:c r="AD280" s="6" t="n">
        <x:v>619.7327395238093</x:v>
      </x:c>
      <x:c r="AE280" s="6" t="n">
        <x:v>616.4913514285712</x:v>
      </x:c>
      <x:c r="AF280" s="6" t="n">
        <x:v>642.349090952381</x:v>
      </x:c>
      <x:c r="AG280" s="6" t="n">
        <x:v>650.1070885714286</x:v>
      </x:c>
      <x:c r="AH280" s="6" t="n">
        <x:v>642.7142933333334</x:v>
      </x:c>
      <x:c r="AI280" s="6" t="n">
        <x:v>1459.6709338095238</x:v>
      </x:c>
      <x:c r="AJ280" s="6" t="n">
        <x:v>682.8447885714288</x:v>
      </x:c>
      <x:c r="AK280" s="6" t="n">
        <x:v>0</x:v>
      </x:c>
      <x:c r="AL280" s="6" t="n">
        <x:v>3.761892857142584</x:v>
      </x:c>
      <x:c r="AM280" s="6" t="n">
        <x:v>0</x:v>
      </x:c>
      <x:c r="AN280" s="6" t="n">
        <x:v>0</x:v>
      </x:c>
      <x:c r="AO280" s="6" t="n">
        <x:v>405.60332646189914</x:v>
      </x:c>
      <x:c r="AP280" s="6" t="n">
        <x:v>795.6187095238095</x:v>
      </x:c>
      <x:c r="AQ280" s="6" t="n">
        <x:v>745.3497404761904</x:v>
      </x:c>
      <x:c r="AR280" s="6" t="n">
        <x:v>715.5533899999998</x:v>
      </x:c>
      <x:c r="AS280" s="6" t="n">
        <x:v>672.3452709523807</x:v>
      </x:c>
      <x:c r="AT280" s="6" t="n">
        <x:v>617.1188709523807</x:v>
      </x:c>
      <x:c r="AU280" s="6" t="n">
        <x:v>1373.6609614285712</x:v>
      </x:c>
      <x:c r="AV280" s="6" t="n">
        <x:v>564.585547142857</x:v>
      </x:c>
      <x:c r="AW280" s="6" t="n">
        <x:v>0</x:v>
      </x:c>
      <x:c r="AX280" s="6" t="n">
        <x:v>0</x:v>
      </x:c>
      <x:c r="AY280" s="6" t="n">
        <x:v>0</x:v>
      </x:c>
      <x:c r="AZ280" s="6" t="n">
        <x:v>0</x:v>
      </x:c>
      <x:c r="BA280" s="6" t="n">
        <x:v>0</x:v>
      </x:c>
      <x:c r="BB280" s="6" t="n">
        <x:v>0</x:v>
      </x:c>
      <x:c r="BC280" s="6" t="n">
        <x:v>0</x:v>
      </x:c>
      <x:c r="BD280" s="6" t="n">
        <x:v>0</x:v>
      </x:c>
      <x:c r="BE280" s="6" t="n">
        <x:v>0</x:v>
      </x:c>
      <x:c r="BF280" s="6" t="n">
        <x:v>0</x:v>
      </x:c>
      <x:c r="BG280" s="6" t="n">
        <x:v>0</x:v>
      </x:c>
      <x:c r="BH280" s="6" t="n">
        <x:v>0</x:v>
      </x:c>
      <x:c r="BI280" s="6" t="n">
        <x:v>0</x:v>
      </x:c>
      <x:c r="BJ280" s="6" t="n">
        <x:v>0</x:v>
      </x:c>
      <x:c r="BK280" s="6" t="n">
        <x:v>0</x:v>
      </x:c>
      <x:c r="BL280" s="6" t="n">
        <x:v>0</x:v>
      </x:c>
      <x:c r="BM280" s="6" t="n">
        <x:v>0</x:v>
      </x:c>
      <x:c r="BN280" s="6" t="n">
        <x:v>0</x:v>
      </x:c>
      <x:c r="BO280" s="6" t="n">
        <x:v>750.706038095238</x:v>
      </x:c>
      <x:c r="BP280" s="6" t="n">
        <x:v>734.2728628571429</x:v>
      </x:c>
      <x:c r="BQ280" s="6" t="n">
        <x:v>726.2449557142859</x:v>
      </x:c>
      <x:c r="BR280" s="6" t="n">
        <x:v>702.6184676190476</x:v>
      </x:c>
      <x:c r="BS280" s="6" t="n">
        <x:v>716.4986176190478</x:v>
      </x:c>
      <x:c r="BT280" s="6" t="n">
        <x:v>699.9452985714283</x:v>
      </x:c>
      <x:c r="BU280" s="6" t="n">
        <x:v>648.6659676190475</x:v>
      </x:c>
      <x:c r="BV280" s="6" t="n">
        <x:v>635.4398866666668</x:v>
      </x:c>
      <x:c r="BW280" s="6" t="n">
        <x:v>648.1538652380955</x:v>
      </x:c>
      <x:c r="BX280" s="6" t="n">
        <x:v>662.2515199999998</x:v>
      </x:c>
      <x:c r="BY280" s="6" t="n">
        <x:v>666.4891176190476</x:v>
      </x:c>
      <x:c r="BZ280" s="6" t="n">
        <x:v>698.024108095238</x:v>
      </x:c>
      <x:c r="CA280" s="6" t="n">
        <x:v>0</x:v>
      </x:c>
      <x:c r="CB280" s="6" t="n">
        <x:v>0</x:v>
      </x:c>
      <x:c r="CC280" s="6" t="n">
        <x:v>0</x:v>
      </x:c>
      <x:c r="CD280" s="6" t="n">
        <x:v>0</x:v>
      </x:c>
      <x:c r="CE280" s="6" t="n">
        <x:v>0</x:v>
      </x:c>
      <x:c r="CF280" s="6" t="n">
        <x:v>0</x:v>
      </x:c>
      <x:c r="CG280" s="6" t="n">
        <x:v>0</x:v>
      </x:c>
      <x:c r="CH280" s="6" t="n">
        <x:v>0</x:v>
      </x:c>
      <x:c r="CI280" s="6" t="n">
        <x:v>0</x:v>
      </x:c>
      <x:c r="CJ280" s="6" t="n">
        <x:v>0</x:v>
      </x:c>
      <x:c r="CK280" s="6" t="n">
        <x:v>0</x:v>
      </x:c>
      <x:c r="CL280" s="6" t="n">
        <x:v>0</x:v>
      </x:c>
      <x:c r="CM280" s="6" t="n">
        <x:v>1179.7960838095237</x:v>
      </x:c>
      <x:c r="CN280" s="6" t="n">
        <x:v>1213.9252114285714</x:v>
      </x:c>
      <x:c r="CO280" s="6" t="n">
        <x:v>435.4469495238096</x:v>
      </x:c>
      <x:c r="CP280" s="6" t="n">
        <x:v>486.0146257142859</x:v>
      </x:c>
      <x:c r="CQ280" s="6" t="n">
        <x:v>537.8356923809525</x:v>
      </x:c>
      <x:c r="CR280" s="6" t="n">
        <x:v>595.9300733333336</x:v>
      </x:c>
      <x:c r="CS280" s="6" t="n">
        <x:v>655.0578995238095</x:v>
      </x:c>
      <x:c r="CT280" s="6" t="n">
        <x:v>710.861323333333</x:v>
      </x:c>
      <x:c r="CU280" s="6" t="n">
        <x:v>763.3123423809521</x:v>
      </x:c>
      <x:c r="CV280" s="6" t="n">
        <x:v>822.8457638095235</x:v>
      </x:c>
      <x:c r="CW280" s="6" t="n">
        <x:v>880.4823661904759</x:v>
      </x:c>
      <x:c r="CX280" s="6" t="n">
        <x:v>918.7817757142855</x:v>
      </x:c>
      <x:c r="CY280" s="6" t="n">
        <x:v>946.4366566666664</x:v>
      </x:c>
      <x:c r="CZ280" s="6" t="n">
        <x:v>991.5487866666667</x:v>
      </x:c>
      <x:c r="DA280" s="6" t="n">
        <x:v>1023.7621557142857</x:v>
      </x:c>
      <x:c r="DB280" s="6" t="n">
        <x:v>1042.1020795238096</x:v>
      </x:c>
      <x:c r="DC280" s="6" t="n">
        <x:v>1048.6946485714284</x:v>
      </x:c>
      <x:c r="DD280" s="6" t="n">
        <x:v>959.3108795238094</x:v>
      </x:c>
      <x:c r="DE280" s="6" t="n">
        <x:v>827.133746190476</x:v>
      </x:c>
      <x:c r="DF280" s="6" t="n">
        <x:v>714.5358047619047</x:v>
      </x:c>
      <x:c r="DG280" s="6" t="n">
        <x:v>731.0632214285714</x:v>
      </x:c>
      <x:c r="DH280" s="6" t="n">
        <x:v>728.7059119047617</x:v>
      </x:c>
      <x:c r="DI280" s="6" t="n">
        <x:v>732.0478428571428</x:v>
      </x:c>
      <x:c r="DJ280" s="6" t="n">
        <x:v>104.48286142857137</x:v>
      </x:c>
      <x:c r="DK280" s="6" t="n">
        <x:v>0</x:v>
      </x:c>
      <x:c r="DL280" s="6" t="n">
        <x:v>0</x:v>
      </x:c>
      <x:c r="DM280" s="6" t="n">
        <x:v>0</x:v>
      </x:c>
      <x:c r="DN280" s="6" t="n">
        <x:v>0</x:v>
      </x:c>
      <x:c r="DO280" s="6" t="n">
        <x:v>0</x:v>
      </x:c>
      <x:c r="DP280" s="6" t="n">
        <x:v>0</x:v>
      </x:c>
      <x:c r="DQ280" s="6" t="n">
        <x:v>0</x:v>
      </x:c>
      <x:c r="DR280" s="6" t="n">
        <x:v>0</x:v>
      </x:c>
      <x:c r="DS280" s="6" t="n">
        <x:v>0</x:v>
      </x:c>
      <x:c r="DT280" s="6" t="n">
        <x:v>0</x:v>
      </x:c>
      <x:c r="DU280" s="6" t="n">
        <x:v>0</x:v>
      </x:c>
      <x:c r="DV280" s="6" t="n">
        <x:v>732.5876566666666</x:v>
      </x:c>
      <x:c r="DW280" s="6" t="n">
        <x:v>742.10314</x:v>
      </x:c>
      <x:c r="DX280" s="6" t="n">
        <x:v>731.8977809523808</x:v>
      </x:c>
      <x:c r="DY280" s="6" t="n">
        <x:v>724.8777595238095</x:v>
      </x:c>
      <x:c r="DZ280" s="6" t="n">
        <x:v>730.9526119047619</x:v>
      </x:c>
      <x:c r="EA280" s="6" t="n">
        <x:v>741.2860595238095</x:v>
      </x:c>
      <x:c r="EB280" s="6" t="n">
        <x:v>679.2694261904761</x:v>
      </x:c>
      <x:c r="EC280" s="6" t="n">
        <x:v>1418.3149928571427</x:v>
      </x:c>
      <x:c r="ED280" s="6" t="n">
        <x:v>1390.6694357142856</x:v>
      </x:c>
      <x:c r="EE280" s="6" t="n">
        <x:v>567.907976190476</x:v>
      </x:c>
      <x:c r="EF280" s="6" t="n">
        <x:v>1387.5989666666665</x:v>
      </x:c>
      <x:c r="EG280" s="6" t="n">
        <x:v>1388.5797928571428</x:v>
      </x:c>
      <x:c r="EH280" s="6" t="n">
        <x:v>562.7589857142856</x:v>
      </x:c>
      <x:c r="EI280" s="6" t="n">
        <x:v>1397.8261095238095</x:v>
      </x:c>
      <x:c r="EJ280" s="6" t="n">
        <x:v>557.7841733333332</x:v>
      </x:c>
      <x:c r="EK280" s="6" t="n">
        <x:v>556.3386638095237</x:v>
      </x:c>
      <x:c r="EL280" s="6" t="n">
        <x:v>1397.092054285714</x:v>
      </x:c>
      <x:c r="EM280" s="6" t="n">
        <x:v>908.795716190476</x:v>
      </x:c>
      <x:c r="EN280" s="6" t="n">
        <x:v>578.4440995238094</x:v>
      </x:c>
      <x:c r="EO280" s="6" t="n">
        <x:v>574.001816190476</x:v>
      </x:c>
      <x:c r="EP280" s="6" t="n">
        <x:f>SUM(B280:EO280)</x:f>
        <x:v>77122.88504861946</x:v>
      </x:c>
      <x:c r="EQ280" s="6" t="n">
        <x:v>48021.35161960416</x:v>
      </x:c>
    </x:row>
    <x:row r="281" ht="22" customHeight="1">
      <x:c r="A281" s="9" t="n">
        <x:v>45968</x:v>
      </x:c>
      <x:c r="B281" s="6" t="n">
        <x:v>1409.1305166666666</x:v>
      </x:c>
      <x:c r="C281" s="6" t="n">
        <x:v>1411.0122095238094</x:v>
      </x:c>
      <x:c r="D281" s="6" t="n">
        <x:v>1414.4266857142857</x:v>
      </x:c>
      <x:c r="E281" s="6" t="n">
        <x:v>1424.6454214285714</x:v>
      </x:c>
      <x:c r="F281" s="6" t="n">
        <x:v>1424.3455904761904</x:v>
      </x:c>
      <x:c r="G281" s="6" t="n">
        <x:v>580.5024000000001</x:v>
      </x:c>
      <x:c r="H281" s="6" t="n">
        <x:v>580.9027885714286</x:v>
      </x:c>
      <x:c r="I281" s="6" t="n">
        <x:v>584.5584195238096</x:v>
      </x:c>
      <x:c r="J281" s="6" t="n">
        <x:v>706.7603873368663</x:v>
      </x:c>
      <x:c r="K281" s="6" t="n">
        <x:v>603.4296219047619</x:v>
      </x:c>
      <x:c r="L281" s="6" t="n">
        <x:v>602.6995861904762</x:v>
      </x:c>
      <x:c r="M281" s="6" t="n">
        <x:v>592.932340952381</x:v>
      </x:c>
      <x:c r="N281" s="6" t="n">
        <x:v>595.8367585714285</x:v>
      </x:c>
      <x:c r="O281" s="6" t="n">
        <x:v>604.3751585714285</x:v>
      </x:c>
      <x:c r="P281" s="6" t="n">
        <x:v>613.2709038095237</x:v>
      </x:c>
      <x:c r="Q281" s="6" t="n">
        <x:v>618.4517299999999</x:v>
      </x:c>
      <x:c r="R281" s="6" t="n">
        <x:v>621.0882347619046</x:v>
      </x:c>
      <x:c r="S281" s="6" t="n">
        <x:v>622.361856190476</x:v>
      </x:c>
      <x:c r="T281" s="6" t="n">
        <x:v>618.2639195238094</x:v>
      </x:c>
      <x:c r="U281" s="6" t="n">
        <x:v>612.4744409523807</x:v>
      </x:c>
      <x:c r="V281" s="6" t="n">
        <x:v>606.5933385714286</x:v>
      </x:c>
      <x:c r="W281" s="6" t="n">
        <x:v>609.9559314285714</x:v>
      </x:c>
      <x:c r="X281" s="6" t="n">
        <x:v>616.553817142857</x:v>
      </x:c>
      <x:c r="Y281" s="6" t="n">
        <x:v>616.1404814285713</x:v>
      </x:c>
      <x:c r="Z281" s="6" t="n">
        <x:v>602.2244961904762</x:v>
      </x:c>
      <x:c r="AA281" s="6" t="n">
        <x:v>599.2401533333334</x:v>
      </x:c>
      <x:c r="AB281" s="6" t="n">
        <x:v>608.38017</x:v>
      </x:c>
      <x:c r="AC281" s="6" t="n">
        <x:v>613.9041580952381</x:v>
      </x:c>
      <x:c r="AD281" s="6" t="n">
        <x:v>613.9587390476191</x:v>
      </x:c>
      <x:c r="AE281" s="6" t="n">
        <x:v>615.0237414285714</x:v>
      </x:c>
      <x:c r="AF281" s="6" t="n">
        <x:v>646.1901457142856</x:v>
      </x:c>
      <x:c r="AG281" s="6" t="n">
        <x:v>656.201517142857</x:v>
      </x:c>
      <x:c r="AH281" s="6" t="n">
        <x:v>651.8780004761903</x:v>
      </x:c>
      <x:c r="AI281" s="6" t="n">
        <x:v>1469.2736338095237</x:v>
      </x:c>
      <x:c r="AJ281" s="6" t="n">
        <x:v>689.2170814285713</x:v>
      </x:c>
      <x:c r="AK281" s="6" t="n">
        <x:v>0</x:v>
      </x:c>
      <x:c r="AL281" s="6" t="n">
        <x:v>1.3544252380952457</x:v>
      </x:c>
      <x:c r="AM281" s="6" t="n">
        <x:v>247.21732208571245</x:v>
      </x:c>
      <x:c r="AN281" s="6" t="n">
        <x:v>0</x:v>
      </x:c>
      <x:c r="AO281" s="6" t="n">
        <x:v>822.6946323809524</x:v>
      </x:c>
      <x:c r="AP281" s="6" t="n">
        <x:v>800.9680538095238</x:v>
      </x:c>
      <x:c r="AQ281" s="6" t="n">
        <x:v>751.9725252380953</x:v>
      </x:c>
      <x:c r="AR281" s="6" t="n">
        <x:v>718.1488947619046</x:v>
      </x:c>
      <x:c r="AS281" s="6" t="n">
        <x:v>674.8113399999999</x:v>
      </x:c>
      <x:c r="AT281" s="6" t="n">
        <x:v>623.7929876190475</x:v>
      </x:c>
      <x:c r="AU281" s="6" t="n">
        <x:v>1381.2757471428567</x:v>
      </x:c>
      <x:c r="AV281" s="6" t="n">
        <x:v>578.2705161904762</x:v>
      </x:c>
      <x:c r="AW281" s="6" t="n">
        <x:v>0</x:v>
      </x:c>
      <x:c r="AX281" s="6" t="n">
        <x:v>0</x:v>
      </x:c>
      <x:c r="AY281" s="6" t="n">
        <x:v>0</x:v>
      </x:c>
      <x:c r="AZ281" s="6" t="n">
        <x:v>0</x:v>
      </x:c>
      <x:c r="BA281" s="6" t="n">
        <x:v>0</x:v>
      </x:c>
      <x:c r="BB281" s="6" t="n">
        <x:v>0</x:v>
      </x:c>
      <x:c r="BC281" s="6" t="n">
        <x:v>0</x:v>
      </x:c>
      <x:c r="BD281" s="6" t="n">
        <x:v>0</x:v>
      </x:c>
      <x:c r="BE281" s="6" t="n">
        <x:v>0</x:v>
      </x:c>
      <x:c r="BF281" s="6" t="n">
        <x:v>0</x:v>
      </x:c>
      <x:c r="BG281" s="6" t="n">
        <x:v>0</x:v>
      </x:c>
      <x:c r="BH281" s="6" t="n">
        <x:v>0</x:v>
      </x:c>
      <x:c r="BI281" s="6" t="n">
        <x:v>0</x:v>
      </x:c>
      <x:c r="BJ281" s="6" t="n">
        <x:v>0</x:v>
      </x:c>
      <x:c r="BK281" s="6" t="n">
        <x:v>0</x:v>
      </x:c>
      <x:c r="BL281" s="6" t="n">
        <x:v>0</x:v>
      </x:c>
      <x:c r="BM281" s="6" t="n">
        <x:v>0</x:v>
      </x:c>
      <x:c r="BN281" s="6" t="n">
        <x:v>2.087958571428544</x:v>
      </x:c>
      <x:c r="BO281" s="6" t="n">
        <x:v>797.4691038095239</x:v>
      </x:c>
      <x:c r="BP281" s="6" t="n">
        <x:v>781.8569476190476</x:v>
      </x:c>
      <x:c r="BQ281" s="6" t="n">
        <x:v>761.3339071428572</x:v>
      </x:c>
      <x:c r="BR281" s="6" t="n">
        <x:v>725.5171261904761</x:v>
      </x:c>
      <x:c r="BS281" s="6" t="n">
        <x:v>741.1696333333332</x:v>
      </x:c>
      <x:c r="BT281" s="6" t="n">
        <x:v>727.805661904762</x:v>
      </x:c>
      <x:c r="BU281" s="6" t="n">
        <x:v>676.9146857142857</x:v>
      </x:c>
      <x:c r="BV281" s="6" t="n">
        <x:v>660.5114628571432</x:v>
      </x:c>
      <x:c r="BW281" s="6" t="n">
        <x:v>669.7221723809523</x:v>
      </x:c>
      <x:c r="BX281" s="6" t="n">
        <x:v>676.6162152380955</x:v>
      </x:c>
      <x:c r="BY281" s="6" t="n">
        <x:v>685.9262295238098</x:v>
      </x:c>
      <x:c r="BZ281" s="6" t="n">
        <x:v>724.9286819047625</x:v>
      </x:c>
      <x:c r="CA281" s="6" t="n">
        <x:v>0</x:v>
      </x:c>
      <x:c r="CB281" s="6" t="n">
        <x:v>0</x:v>
      </x:c>
      <x:c r="CC281" s="6" t="n">
        <x:v>0</x:v>
      </x:c>
      <x:c r="CD281" s="6" t="n">
        <x:v>15.815389523809472</x:v>
      </x:c>
      <x:c r="CE281" s="6" t="n">
        <x:v>50.60784428571378</x:v>
      </x:c>
      <x:c r="CF281" s="6" t="n">
        <x:v>0</x:v>
      </x:c>
      <x:c r="CG281" s="6" t="n">
        <x:v>0</x:v>
      </x:c>
      <x:c r="CH281" s="6" t="n">
        <x:v>0</x:v>
      </x:c>
      <x:c r="CI281" s="6" t="n">
        <x:v>0</x:v>
      </x:c>
      <x:c r="CJ281" s="6" t="n">
        <x:v>0</x:v>
      </x:c>
      <x:c r="CK281" s="6" t="n">
        <x:v>0</x:v>
      </x:c>
      <x:c r="CL281" s="6" t="n">
        <x:v>0</x:v>
      </x:c>
      <x:c r="CM281" s="6" t="n">
        <x:v>1175.5772742857143</x:v>
      </x:c>
      <x:c r="CN281" s="6" t="n">
        <x:v>1210.4462947619045</x:v>
      </x:c>
      <x:c r="CO281" s="6" t="n">
        <x:v>433.1926685714284</x:v>
      </x:c>
      <x:c r="CP281" s="6" t="n">
        <x:v>483.31688761904763</x:v>
      </x:c>
      <x:c r="CQ281" s="6" t="n">
        <x:v>536.0201638095239</x:v>
      </x:c>
      <x:c r="CR281" s="6" t="n">
        <x:v>592.283701904762</x:v>
      </x:c>
      <x:c r="CS281" s="6" t="n">
        <x:v>649.5505185714285</x:v>
      </x:c>
      <x:c r="CT281" s="6" t="n">
        <x:v>710.7067561904763</x:v>
      </x:c>
      <x:c r="CU281" s="6" t="n">
        <x:v>766.0753919047621</x:v>
      </x:c>
      <x:c r="CV281" s="6" t="n">
        <x:v>824.2238942857143</x:v>
      </x:c>
      <x:c r="CW281" s="6" t="n">
        <x:v>883.1834538095238</x:v>
      </x:c>
      <x:c r="CX281" s="6" t="n">
        <x:v>923.5428466666667</x:v>
      </x:c>
      <x:c r="CY281" s="6" t="n">
        <x:v>951.426691904762</x:v>
      </x:c>
      <x:c r="CZ281" s="6" t="n">
        <x:v>992.792282857143</x:v>
      </x:c>
      <x:c r="DA281" s="6" t="n">
        <x:v>1020.6253733333334</x:v>
      </x:c>
      <x:c r="DB281" s="6" t="n">
        <x:v>1036.7174114285715</x:v>
      </x:c>
      <x:c r="DC281" s="6" t="n">
        <x:v>1047.7371638095237</x:v>
      </x:c>
      <x:c r="DD281" s="6" t="n">
        <x:v>959.1218066666669</x:v>
      </x:c>
      <x:c r="DE281" s="6" t="n">
        <x:v>825.5171733333334</x:v>
      </x:c>
      <x:c r="DF281" s="6" t="n">
        <x:v>720.9773304761904</x:v>
      </x:c>
      <x:c r="DG281" s="6" t="n">
        <x:v>736.5890757142859</x:v>
      </x:c>
      <x:c r="DH281" s="6" t="n">
        <x:v>727.3286519047621</x:v>
      </x:c>
      <x:c r="DI281" s="6" t="n">
        <x:v>732.618870952381</x:v>
      </x:c>
      <x:c r="DJ281" s="6" t="n">
        <x:v>105.56174857142832</x:v>
      </x:c>
      <x:c r="DK281" s="6" t="n">
        <x:v>0</x:v>
      </x:c>
      <x:c r="DL281" s="6" t="n">
        <x:v>0</x:v>
      </x:c>
      <x:c r="DM281" s="6" t="n">
        <x:v>0</x:v>
      </x:c>
      <x:c r="DN281" s="6" t="n">
        <x:v>0</x:v>
      </x:c>
      <x:c r="DO281" s="6" t="n">
        <x:v>0</x:v>
      </x:c>
      <x:c r="DP281" s="6" t="n">
        <x:v>0</x:v>
      </x:c>
      <x:c r="DQ281" s="6" t="n">
        <x:v>0</x:v>
      </x:c>
      <x:c r="DR281" s="6" t="n">
        <x:v>0</x:v>
      </x:c>
      <x:c r="DS281" s="6" t="n">
        <x:v>0</x:v>
      </x:c>
      <x:c r="DT281" s="6" t="n">
        <x:v>0</x:v>
      </x:c>
      <x:c r="DU281" s="6" t="n">
        <x:v>0</x:v>
      </x:c>
      <x:c r="DV281" s="6" t="n">
        <x:v>733.593999047619</x:v>
      </x:c>
      <x:c r="DW281" s="6" t="n">
        <x:v>744.1000157142856</x:v>
      </x:c>
      <x:c r="DX281" s="6" t="n">
        <x:v>739.911407142857</x:v>
      </x:c>
      <x:c r="DY281" s="6" t="n">
        <x:v>730.7221095238094</x:v>
      </x:c>
      <x:c r="DZ281" s="6" t="n">
        <x:v>733.215288095238</x:v>
      </x:c>
      <x:c r="EA281" s="6" t="n">
        <x:v>748.2978738095237</x:v>
      </x:c>
      <x:c r="EB281" s="6" t="n">
        <x:v>684.8614142857142</x:v>
      </x:c>
      <x:c r="EC281" s="6" t="n">
        <x:v>1416.8417166666666</x:v>
      </x:c>
      <x:c r="ED281" s="6" t="n">
        <x:v>1389.5537833333333</x:v>
      </x:c>
      <x:c r="EE281" s="6" t="n">
        <x:v>573.4039999999999</x:v>
      </x:c>
      <x:c r="EF281" s="6" t="n">
        <x:v>1393.568014285714</x:v>
      </x:c>
      <x:c r="EG281" s="6" t="n">
        <x:v>1387.054907142857</x:v>
      </x:c>
      <x:c r="EH281" s="6" t="n">
        <x:v>560.036888095238</x:v>
      </x:c>
      <x:c r="EI281" s="6" t="n">
        <x:v>1400.8863476190475</x:v>
      </x:c>
      <x:c r="EJ281" s="6" t="n">
        <x:v>562.6582123809521</x:v>
      </x:c>
      <x:c r="EK281" s="6" t="n">
        <x:v>559.1914909523808</x:v>
      </x:c>
      <x:c r="EL281" s="6" t="n">
        <x:v>1399.9747528571427</x:v>
      </x:c>
      <x:c r="EM281" s="6" t="n">
        <x:v>912.7637576190475</x:v>
      </x:c>
      <x:c r="EN281" s="6" t="n">
        <x:v>579.1896742857142</x:v>
      </x:c>
      <x:c r="EO281" s="6" t="n">
        <x:v>570.4038004761904</x:v>
      </x:c>
      <x:c r="EP281" s="6" t="n">
        <x:f>SUM(B281:EO281)</x:f>
        <x:v>78620.35672704161</x:v>
      </x:c>
      <x:c r="EQ281" s="6" t="n">
        <x:v>49035.58257004121</x:v>
      </x:c>
    </x:row>
    <x:row r="282" ht="22" customHeight="1">
      <x:c r="A282" s="9" t="n">
        <x:v>45969</x:v>
      </x:c>
      <x:c r="B282" s="6" t="n">
        <x:v>573.3839690476192</x:v>
      </x:c>
      <x:c r="C282" s="6" t="n">
        <x:v>577.0695047619049</x:v>
      </x:c>
      <x:c r="D282" s="6" t="n">
        <x:v>579.6578761904763</x:v>
      </x:c>
      <x:c r="E282" s="6" t="n">
        <x:v>592.8058452380953</x:v>
      </x:c>
      <x:c r="F282" s="6" t="n">
        <x:v>592.1132285714286</x:v>
      </x:c>
      <x:c r="G282" s="6" t="n">
        <x:v>579.0712095238097</x:v>
      </x:c>
      <x:c r="H282" s="6" t="n">
        <x:v>583.366090952381</x:v>
      </x:c>
      <x:c r="I282" s="6" t="n">
        <x:v>588.8950980952382</x:v>
      </x:c>
      <x:c r="J282" s="6" t="n">
        <x:v>593.8487695238094</x:v>
      </x:c>
      <x:c r="K282" s="6" t="n">
        <x:v>604.4239147619048</x:v>
      </x:c>
      <x:c r="L282" s="6" t="n">
        <x:v>605.9812171428572</x:v>
      </x:c>
      <x:c r="M282" s="6" t="n">
        <x:v>598.6378171428572</x:v>
      </x:c>
      <x:c r="N282" s="6" t="n">
        <x:v>600.6626371428571</x:v>
      </x:c>
      <x:c r="O282" s="6" t="n">
        <x:v>608.5376514285714</x:v>
      </x:c>
      <x:c r="P282" s="6" t="n">
        <x:v>618.2499514285714</x:v>
      </x:c>
      <x:c r="Q282" s="6" t="n">
        <x:v>623.2984799999999</x:v>
      </x:c>
      <x:c r="R282" s="6" t="n">
        <x:v>623.7991085714285</x:v>
      </x:c>
      <x:c r="S282" s="6" t="n">
        <x:v>621.5430466666666</x:v>
      </x:c>
      <x:c r="T282" s="6" t="n">
        <x:v>614.6133147619047</x:v>
      </x:c>
      <x:c r="U282" s="6" t="n">
        <x:v>609.4573599999999</x:v>
      </x:c>
      <x:c r="V282" s="6" t="n">
        <x:v>607.3033385714285</x:v>
      </x:c>
      <x:c r="W282" s="6" t="n">
        <x:v>613.65586</x:v>
      </x:c>
      <x:c r="X282" s="6" t="n">
        <x:v>618.3181861904761</x:v>
      </x:c>
      <x:c r="Y282" s="6" t="n">
        <x:v>613.6683385714285</x:v>
      </x:c>
      <x:c r="Z282" s="6" t="n">
        <x:v>600.1823414285715</x:v>
      </x:c>
      <x:c r="AA282" s="6" t="n">
        <x:v>599.2280176190476</x:v>
      </x:c>
      <x:c r="AB282" s="6" t="n">
        <x:v>607.6832652380953</x:v>
      </x:c>
      <x:c r="AC282" s="6" t="n">
        <x:v>609.1308795238095</x:v>
      </x:c>
      <x:c r="AD282" s="6" t="n">
        <x:v>609.7596985714285</x:v>
      </x:c>
      <x:c r="AE282" s="6" t="n">
        <x:v>615.0930271428571</x:v>
      </x:c>
      <x:c r="AF282" s="6" t="n">
        <x:v>645.4927647619046</x:v>
      </x:c>
      <x:c r="AG282" s="6" t="n">
        <x:v>654.2551242857141</x:v>
      </x:c>
      <x:c r="AH282" s="6" t="n">
        <x:v>649.8080004761904</x:v>
      </x:c>
      <x:c r="AI282" s="6" t="n">
        <x:v>631.9782599999999</x:v>
      </x:c>
      <x:c r="AJ282" s="6" t="n">
        <x:v>685.9818719047618</x:v>
      </x:c>
      <x:c r="AK282" s="6" t="n">
        <x:v>0</x:v>
      </x:c>
      <x:c r="AL282" s="6" t="n">
        <x:v>4.5181538095239375</x:v>
      </x:c>
      <x:c r="AM282" s="6" t="n">
        <x:v>328.12372902856794</x:v>
      </x:c>
      <x:c r="AN282" s="6" t="n">
        <x:v>0</x:v>
      </x:c>
      <x:c r="AO282" s="6" t="n">
        <x:v>821.97528</x:v>
      </x:c>
      <x:c r="AP282" s="6" t="n">
        <x:v>801.9869276190476</x:v>
      </x:c>
      <x:c r="AQ282" s="6" t="n">
        <x:v>758.5466919047619</x:v>
      </x:c>
      <x:c r="AR282" s="6" t="n">
        <x:v>726.7629376190475</x:v>
      </x:c>
      <x:c r="AS282" s="6" t="n">
        <x:v>680.9598614285715</x:v>
      </x:c>
      <x:c r="AT282" s="6" t="n">
        <x:v>629.0021542857141</x:v>
      </x:c>
      <x:c r="AU282" s="6" t="n">
        <x:v>1394.025866190476</x:v>
      </x:c>
      <x:c r="AV282" s="6" t="n">
        <x:v>596.8383661904762</x:v>
      </x:c>
      <x:c r="AW282" s="6" t="n">
        <x:v>0</x:v>
      </x:c>
      <x:c r="AX282" s="6" t="n">
        <x:v>0</x:v>
      </x:c>
      <x:c r="AY282" s="6" t="n">
        <x:v>0</x:v>
      </x:c>
      <x:c r="AZ282" s="6" t="n">
        <x:v>0</x:v>
      </x:c>
      <x:c r="BA282" s="6" t="n">
        <x:v>0</x:v>
      </x:c>
      <x:c r="BB282" s="6" t="n">
        <x:v>0</x:v>
      </x:c>
      <x:c r="BC282" s="6" t="n">
        <x:v>0</x:v>
      </x:c>
      <x:c r="BD282" s="6" t="n">
        <x:v>0</x:v>
      </x:c>
      <x:c r="BE282" s="6" t="n">
        <x:v>0</x:v>
      </x:c>
      <x:c r="BF282" s="6" t="n">
        <x:v>0</x:v>
      </x:c>
      <x:c r="BG282" s="6" t="n">
        <x:v>0</x:v>
      </x:c>
      <x:c r="BH282" s="6" t="n">
        <x:v>0</x:v>
      </x:c>
      <x:c r="BI282" s="6" t="n">
        <x:v>0</x:v>
      </x:c>
      <x:c r="BJ282" s="6" t="n">
        <x:v>0</x:v>
      </x:c>
      <x:c r="BK282" s="6" t="n">
        <x:v>0</x:v>
      </x:c>
      <x:c r="BL282" s="6" t="n">
        <x:v>0</x:v>
      </x:c>
      <x:c r="BM282" s="6" t="n">
        <x:v>0</x:v>
      </x:c>
      <x:c r="BN282" s="6" t="n">
        <x:v>19.22978238095243</x:v>
      </x:c>
      <x:c r="BO282" s="6" t="n">
        <x:v>816.7031514285711</x:v>
      </x:c>
      <x:c r="BP282" s="6" t="n">
        <x:v>786.5540047619047</x:v>
      </x:c>
      <x:c r="BQ282" s="6" t="n">
        <x:v>755.631976190476</x:v>
      </x:c>
      <x:c r="BR282" s="6" t="n">
        <x:v>717.0110547619051</x:v>
      </x:c>
      <x:c r="BS282" s="6" t="n">
        <x:v>721.2319785714285</x:v>
      </x:c>
      <x:c r="BT282" s="6" t="n">
        <x:v>704.5250857142862</x:v>
      </x:c>
      <x:c r="BU282" s="6" t="n">
        <x:v>660.4473642857145</x:v>
      </x:c>
      <x:c r="BV282" s="6" t="n">
        <x:v>645.3817057142858</x:v>
      </x:c>
      <x:c r="BW282" s="6" t="n">
        <x:v>656.3073509523811</x:v>
      </x:c>
      <x:c r="BX282" s="6" t="n">
        <x:v>665.6609771428573</x:v>
      </x:c>
      <x:c r="BY282" s="6" t="n">
        <x:v>671.0893366666671</x:v>
      </x:c>
      <x:c r="BZ282" s="6" t="n">
        <x:v>707.0293652380954</x:v>
      </x:c>
      <x:c r="CA282" s="6" t="n">
        <x:v>0</x:v>
      </x:c>
      <x:c r="CB282" s="6" t="n">
        <x:v>0</x:v>
      </x:c>
      <x:c r="CC282" s="6" t="n">
        <x:v>0</x:v>
      </x:c>
      <x:c r="CD282" s="6" t="n">
        <x:v>0</x:v>
      </x:c>
      <x:c r="CE282" s="6" t="n">
        <x:v>32.99691571428548</x:v>
      </x:c>
      <x:c r="CF282" s="6" t="n">
        <x:v>0</x:v>
      </x:c>
      <x:c r="CG282" s="6" t="n">
        <x:v>0</x:v>
      </x:c>
      <x:c r="CH282" s="6" t="n">
        <x:v>0</x:v>
      </x:c>
      <x:c r="CI282" s="6" t="n">
        <x:v>0</x:v>
      </x:c>
      <x:c r="CJ282" s="6" t="n">
        <x:v>0</x:v>
      </x:c>
      <x:c r="CK282" s="6" t="n">
        <x:v>0</x:v>
      </x:c>
      <x:c r="CL282" s="6" t="n">
        <x:v>0</x:v>
      </x:c>
      <x:c r="CM282" s="6" t="n">
        <x:v>1151.4561433333333</x:v>
      </x:c>
      <x:c r="CN282" s="6" t="n">
        <x:v>1188.773978095238</x:v>
      </x:c>
      <x:c r="CO282" s="6" t="n">
        <x:v>419.23858999999993</x:v>
      </x:c>
      <x:c r="CP282" s="6" t="n">
        <x:v>477.35920904761906</x:v>
      </x:c>
      <x:c r="CQ282" s="6" t="n">
        <x:v>530.8367423809524</x:v>
      </x:c>
      <x:c r="CR282" s="6" t="n">
        <x:v>587.6899376190478</x:v>
      </x:c>
      <x:c r="CS282" s="6" t="n">
        <x:v>646.0790900000002</x:v>
      </x:c>
      <x:c r="CT282" s="6" t="n">
        <x:v>702.8215728571429</x:v>
      </x:c>
      <x:c r="CU282" s="6" t="n">
        <x:v>754.8702704761907</x:v>
      </x:c>
      <x:c r="CV282" s="6" t="n">
        <x:v>815.0007395238094</x:v>
      </x:c>
      <x:c r="CW282" s="6" t="n">
        <x:v>878.8281585714287</x:v>
      </x:c>
      <x:c r="CX282" s="6" t="n">
        <x:v>921.2721823809524</x:v>
      </x:c>
      <x:c r="CY282" s="6" t="n">
        <x:v>951.5180014285713</x:v>
      </x:c>
      <x:c r="CZ282" s="6" t="n">
        <x:v>1002.1361709523809</x:v>
      </x:c>
      <x:c r="DA282" s="6" t="n">
        <x:v>1029.8969495238096</x:v>
      </x:c>
      <x:c r="DB282" s="6" t="n">
        <x:v>1039.0945542857144</x:v>
      </x:c>
      <x:c r="DC282" s="6" t="n">
        <x:v>1053.8075257142857</x:v>
      </x:c>
      <x:c r="DD282" s="6" t="n">
        <x:v>965.6816566666669</x:v>
      </x:c>
      <x:c r="DE282" s="6" t="n">
        <x:v>825.4643161904763</x:v>
      </x:c>
      <x:c r="DF282" s="6" t="n">
        <x:v>717.8106257142857</x:v>
      </x:c>
      <x:c r="DG282" s="6" t="n">
        <x:v>735.4317828571428</x:v>
      </x:c>
      <x:c r="DH282" s="6" t="n">
        <x:v>728.333651904762</x:v>
      </x:c>
      <x:c r="DI282" s="6" t="n">
        <x:v>730.2481804761906</x:v>
      </x:c>
      <x:c r="DJ282" s="6" t="n">
        <x:v>112.62740333333238</x:v>
      </x:c>
      <x:c r="DK282" s="6" t="n">
        <x:v>0</x:v>
      </x:c>
      <x:c r="DL282" s="6" t="n">
        <x:v>0</x:v>
      </x:c>
      <x:c r="DM282" s="6" t="n">
        <x:v>0</x:v>
      </x:c>
      <x:c r="DN282" s="6" t="n">
        <x:v>0</x:v>
      </x:c>
      <x:c r="DO282" s="6" t="n">
        <x:v>0</x:v>
      </x:c>
      <x:c r="DP282" s="6" t="n">
        <x:v>0</x:v>
      </x:c>
      <x:c r="DQ282" s="6" t="n">
        <x:v>0</x:v>
      </x:c>
      <x:c r="DR282" s="6" t="n">
        <x:v>0</x:v>
      </x:c>
      <x:c r="DS282" s="6" t="n">
        <x:v>0</x:v>
      </x:c>
      <x:c r="DT282" s="6" t="n">
        <x:v>0</x:v>
      </x:c>
      <x:c r="DU282" s="6" t="n">
        <x:v>0</x:v>
      </x:c>
      <x:c r="DV282" s="6" t="n">
        <x:v>734.6638966666665</x:v>
      </x:c>
      <x:c r="DW282" s="6" t="n">
        <x:v>742.9169204761904</x:v>
      </x:c>
      <x:c r="DX282" s="6" t="n">
        <x:v>739.4299</x:v>
      </x:c>
      <x:c r="DY282" s="6" t="n">
        <x:v>726.5174976190475</x:v>
      </x:c>
      <x:c r="DZ282" s="6" t="n">
        <x:v>723.7843357142856</x:v>
      </x:c>
      <x:c r="EA282" s="6" t="n">
        <x:v>742.316557142857</x:v>
      </x:c>
      <x:c r="EB282" s="6" t="n">
        <x:v>681.6416285714286</x:v>
      </x:c>
      <x:c r="EC282" s="6" t="n">
        <x:v>1412.110526190476</x:v>
      </x:c>
      <x:c r="ED282" s="6" t="n">
        <x:v>1385.0925595238095</x:v>
      </x:c>
      <x:c r="EE282" s="6" t="n">
        <x:v>572.2664928571427</x:v>
      </x:c>
      <x:c r="EF282" s="6" t="n">
        <x:v>1395.5989666666665</x:v>
      </x:c>
      <x:c r="EG282" s="6" t="n">
        <x:v>1388.5306095238093</x:v>
      </x:c>
      <x:c r="EH282" s="6" t="n">
        <x:v>564.3762166666666</x:v>
      </x:c>
      <x:c r="EI282" s="6" t="n">
        <x:v>1409.5342047619047</x:v>
      </x:c>
      <x:c r="EJ282" s="6" t="n">
        <x:v>568.0199028571427</x:v>
      </x:c>
      <x:c r="EK282" s="6" t="n">
        <x:v>563.0672480952379</x:v>
      </x:c>
      <x:c r="EL282" s="6" t="n">
        <x:v>1404.2028480952379</x:v>
      </x:c>
      <x:c r="EM282" s="6" t="n">
        <x:v>910.4923647619046</x:v>
      </x:c>
      <x:c r="EN282" s="6" t="n">
        <x:v>575.715505238095</x:v>
      </x:c>
      <x:c r="EO282" s="6" t="n">
        <x:v>574.1840385714285</x:v>
      </x:c>
      <x:c r="EP282" s="6" t="n">
        <x:f>SUM(B282:EO282)</x:f>
        <x:v>73434.23473617142</x:v>
      </x:c>
      <x:c r="EQ282" s="6" t="n">
        <x:v>46889.78312991318</x:v>
      </x:c>
    </x:row>
    <x:row r="283" ht="22" customHeight="1">
      <x:c r="A283" s="9" t="n">
        <x:v>45970</x:v>
      </x:c>
      <x:c r="B283" s="6" t="n">
        <x:v>582.3065214285715</x:v>
      </x:c>
      <x:c r="C283" s="6" t="n">
        <x:v>581.5198380952382</x:v>
      </x:c>
      <x:c r="D283" s="6" t="n">
        <x:v>576.5331142857144</x:v>
      </x:c>
      <x:c r="E283" s="6" t="n">
        <x:v>592.2956690476192</x:v>
      </x:c>
      <x:c r="F283" s="6" t="n">
        <x:v>593.1574166666668</x:v>
      </x:c>
      <x:c r="G283" s="6" t="n">
        <x:v>578.8352571428572</x:v>
      </x:c>
      <x:c r="H283" s="6" t="n">
        <x:v>588.1216980952381</x:v>
      </x:c>
      <x:c r="I283" s="6" t="n">
        <x:v>595.1101576190476</x:v>
      </x:c>
      <x:c r="J283" s="6" t="n">
        <x:v>596.6730552380953</x:v>
      </x:c>
      <x:c r="K283" s="6" t="n">
        <x:v>607.0612361904763</x:v>
      </x:c>
      <x:c r="L283" s="6" t="n">
        <x:v>604.2564242857144</x:v>
      </x:c>
      <x:c r="M283" s="6" t="n">
        <x:v>591.1801980952381</x:v>
      </x:c>
      <x:c r="N283" s="6" t="n">
        <x:v>597.9116323809523</x:v>
      </x:c>
      <x:c r="O283" s="6" t="n">
        <x:v>612.2674585714285</x:v>
      </x:c>
      <x:c r="P283" s="6" t="n">
        <x:v>622.1385228571428</x:v>
      </x:c>
      <x:c r="Q283" s="6" t="n">
        <x:v>621.1867228571427</x:v>
      </x:c>
      <x:c r="R283" s="6" t="n">
        <x:v>618.9704180952381</x:v>
      </x:c>
      <x:c r="S283" s="6" t="n">
        <x:v>620.2851895238094</x:v>
      </x:c>
      <x:c r="T283" s="6" t="n">
        <x:v>616.5831338095237</x:v>
      </x:c>
      <x:c r="U283" s="6" t="n">
        <x:v>604.6810861904762</x:v>
      </x:c>
      <x:c r="V283" s="6" t="n">
        <x:v>592.9557195238095</x:v>
      </x:c>
      <x:c r="W283" s="6" t="n">
        <x:v>604.2613433333332</x:v>
      </x:c>
      <x:c r="X283" s="6" t="n">
        <x:v>617.2474647619047</x:v>
      </x:c>
      <x:c r="Y283" s="6" t="n">
        <x:v>615.5107195238095</x:v>
      </x:c>
      <x:c r="Z283" s="6" t="n">
        <x:v>601.1387319047619</x:v>
      </x:c>
      <x:c r="AA283" s="6" t="n">
        <x:v>599.7354604761905</x:v>
      </x:c>
      <x:c r="AB283" s="6" t="n">
        <x:v>608.6830271428571</x:v>
      </x:c>
      <x:c r="AC283" s="6" t="n">
        <x:v>609.1331676190476</x:v>
      </x:c>
      <x:c r="AD283" s="6" t="n">
        <x:v>609.9939438095238</x:v>
      </x:c>
      <x:c r="AE283" s="6" t="n">
        <x:v>615.50017</x:v>
      </x:c>
      <x:c r="AF283" s="6" t="n">
        <x:v>641.98331</x:v>
      </x:c>
      <x:c r="AG283" s="6" t="n">
        <x:v>648.8234719047617</x:v>
      </x:c>
      <x:c r="AH283" s="6" t="n">
        <x:v>646.5972861904761</x:v>
      </x:c>
      <x:c r="AI283" s="6" t="n">
        <x:v>631.1533790476188</x:v>
      </x:c>
      <x:c r="AJ283" s="6" t="n">
        <x:v>685.4779885714286</x:v>
      </x:c>
      <x:c r="AK283" s="6" t="n">
        <x:v>0</x:v>
      </x:c>
      <x:c r="AL283" s="6" t="n">
        <x:v>7.909820476190703</x:v>
      </x:c>
      <x:c r="AM283" s="6" t="n">
        <x:v>415.780168076185</x:v>
      </x:c>
      <x:c r="AN283" s="6" t="n">
        <x:v>0</x:v>
      </x:c>
      <x:c r="AO283" s="6" t="n">
        <x:v>827.4640728571428</x:v>
      </x:c>
      <x:c r="AP283" s="6" t="n">
        <x:v>808.068299047619</x:v>
      </x:c>
      <x:c r="AQ283" s="6" t="n">
        <x:v>761.5525252380953</x:v>
      </x:c>
      <x:c r="AR283" s="6" t="n">
        <x:v>730.5597423809525</x:v>
      </x:c>
      <x:c r="AS283" s="6" t="n">
        <x:v>684.5017804761903</x:v>
      </x:c>
      <x:c r="AT283" s="6" t="n">
        <x:v>629.3722138095236</x:v>
      </x:c>
      <x:c r="AU283" s="6" t="n">
        <x:v>1392.6843519047616</x:v>
      </x:c>
      <x:c r="AV283" s="6" t="n">
        <x:v>599.6174923809524</x:v>
      </x:c>
      <x:c r="AW283" s="6" t="n">
        <x:v>0</x:v>
      </x:c>
      <x:c r="AX283" s="6" t="n">
        <x:v>0</x:v>
      </x:c>
      <x:c r="AY283" s="6" t="n">
        <x:v>0</x:v>
      </x:c>
      <x:c r="AZ283" s="6" t="n">
        <x:v>0</x:v>
      </x:c>
      <x:c r="BA283" s="6" t="n">
        <x:v>0</x:v>
      </x:c>
      <x:c r="BB283" s="6" t="n">
        <x:v>0</x:v>
      </x:c>
      <x:c r="BC283" s="6" t="n">
        <x:v>0</x:v>
      </x:c>
      <x:c r="BD283" s="6" t="n">
        <x:v>0</x:v>
      </x:c>
      <x:c r="BE283" s="6" t="n">
        <x:v>0</x:v>
      </x:c>
      <x:c r="BF283" s="6" t="n">
        <x:v>0</x:v>
      </x:c>
      <x:c r="BG283" s="6" t="n">
        <x:v>0</x:v>
      </x:c>
      <x:c r="BH283" s="6" t="n">
        <x:v>0</x:v>
      </x:c>
      <x:c r="BI283" s="6" t="n">
        <x:v>0</x:v>
      </x:c>
      <x:c r="BJ283" s="6" t="n">
        <x:v>0</x:v>
      </x:c>
      <x:c r="BK283" s="6" t="n">
        <x:v>0</x:v>
      </x:c>
      <x:c r="BL283" s="6" t="n">
        <x:v>0</x:v>
      </x:c>
      <x:c r="BM283" s="6" t="n">
        <x:v>0</x:v>
      </x:c>
      <x:c r="BN283" s="6" t="n">
        <x:v>35.2596538095238</x:v>
      </x:c>
      <x:c r="BO283" s="6" t="n">
        <x:v>841.2472585714281</x:v>
      </x:c>
      <x:c r="BP283" s="6" t="n">
        <x:v>805.2208047619049</x:v>
      </x:c>
      <x:c r="BQ283" s="6" t="n">
        <x:v>771.4461119047621</x:v>
      </x:c>
      <x:c r="BR283" s="6" t="n">
        <x:v>735.4238523809524</x:v>
      </x:c>
      <x:c r="BS283" s="6" t="n">
        <x:v>731.5602404761903</x:v>
      </x:c>
      <x:c r="BT283" s="6" t="n">
        <x:v>703.7228238095236</x:v>
      </x:c>
      <x:c r="BU283" s="6" t="n">
        <x:v>657.369804761905</x:v>
      </x:c>
      <x:c r="BV283" s="6" t="n">
        <x:v>652.7543342857145</x:v>
      </x:c>
      <x:c r="BW283" s="6" t="n">
        <x:v>667.2225104761908</x:v>
      </x:c>
      <x:c r="BX283" s="6" t="n">
        <x:v>666.5278223809526</x:v>
      </x:c>
      <x:c r="BY283" s="6" t="n">
        <x:v>661.4606557142858</x:v>
      </x:c>
      <x:c r="BZ283" s="6" t="n">
        <x:v>702.5915604761908</x:v>
      </x:c>
      <x:c r="CA283" s="6" t="n">
        <x:v>0</x:v>
      </x:c>
      <x:c r="CB283" s="6" t="n">
        <x:v>0</x:v>
      </x:c>
      <x:c r="CC283" s="6" t="n">
        <x:v>0</x:v>
      </x:c>
      <x:c r="CD283" s="6" t="n">
        <x:v>0</x:v>
      </x:c>
      <x:c r="CE283" s="6" t="n">
        <x:v>36.28217523809508</x:v>
      </x:c>
      <x:c r="CF283" s="6" t="n">
        <x:v>0</x:v>
      </x:c>
      <x:c r="CG283" s="6" t="n">
        <x:v>0</x:v>
      </x:c>
      <x:c r="CH283" s="6" t="n">
        <x:v>0</x:v>
      </x:c>
      <x:c r="CI283" s="6" t="n">
        <x:v>0</x:v>
      </x:c>
      <x:c r="CJ283" s="6" t="n">
        <x:v>0</x:v>
      </x:c>
      <x:c r="CK283" s="6" t="n">
        <x:v>0</x:v>
      </x:c>
      <x:c r="CL283" s="6" t="n">
        <x:v>0</x:v>
      </x:c>
      <x:c r="CM283" s="6" t="n">
        <x:v>1136.068286190476</x:v>
      </x:c>
      <x:c r="CN283" s="6" t="n">
        <x:v>1174.5718209523811</x:v>
      </x:c>
      <x:c r="CO283" s="6" t="n">
        <x:v>410.72821380952394</x:v>
      </x:c>
      <x:c r="CP283" s="6" t="n">
        <x:v>474.0579590476193</x:v>
      </x:c>
      <x:c r="CQ283" s="6" t="n">
        <x:v>527.3508757142858</x:v>
      </x:c>
      <x:c r="CR283" s="6" t="n">
        <x:v>586.2010566666668</x:v>
      </x:c>
      <x:c r="CS283" s="6" t="n">
        <x:v>646.5426614285716</x:v>
      </x:c>
      <x:c r="CT283" s="6" t="n">
        <x:v>697.0066371428571</x:v>
      </x:c>
      <x:c r="CU283" s="6" t="n">
        <x:v>753.0997847619049</x:v>
      </x:c>
      <x:c r="CV283" s="6" t="n">
        <x:v>824.5238942857143</x:v>
      </x:c>
      <x:c r="CW283" s="6" t="n">
        <x:v>884.5472252380952</x:v>
      </x:c>
      <x:c r="CX283" s="6" t="n">
        <x:v>921.8049585714284</x:v>
      </x:c>
      <x:c r="CY283" s="6" t="n">
        <x:v>953.3826442857143</x:v>
      </x:c>
      <x:c r="CZ283" s="6" t="n">
        <x:v>1005.2243828571429</x:v>
      </x:c>
      <x:c r="DA283" s="6" t="n">
        <x:v>1029.9154757142858</x:v>
      </x:c>
      <x:c r="DB283" s="6" t="n">
        <x:v>1037.0081257142858</x:v>
      </x:c>
      <x:c r="DC283" s="6" t="n">
        <x:v>1056.419913809524</x:v>
      </x:c>
      <x:c r="DD283" s="6" t="n">
        <x:v>968.5861114285715</x:v>
      </x:c>
      <x:c r="DE283" s="6" t="n">
        <x:v>823.4674114285716</x:v>
      </x:c>
      <x:c r="DF283" s="6" t="n">
        <x:v>715.451582857143</x:v>
      </x:c>
      <x:c r="DG283" s="6" t="n">
        <x:v>733.0913447619048</x:v>
      </x:c>
      <x:c r="DH283" s="6" t="n">
        <x:v>725.1246042857143</x:v>
      </x:c>
      <x:c r="DI283" s="6" t="n">
        <x:v>729.2776757142856</x:v>
      </x:c>
      <x:c r="DJ283" s="6" t="n">
        <x:v>139.43324857142818</x:v>
      </x:c>
      <x:c r="DK283" s="6" t="n">
        <x:v>0</x:v>
      </x:c>
      <x:c r="DL283" s="6" t="n">
        <x:v>0</x:v>
      </x:c>
      <x:c r="DM283" s="6" t="n">
        <x:v>0</x:v>
      </x:c>
      <x:c r="DN283" s="6" t="n">
        <x:v>0</x:v>
      </x:c>
      <x:c r="DO283" s="6" t="n">
        <x:v>0</x:v>
      </x:c>
      <x:c r="DP283" s="6" t="n">
        <x:v>0</x:v>
      </x:c>
      <x:c r="DQ283" s="6" t="n">
        <x:v>0</x:v>
      </x:c>
      <x:c r="DR283" s="6" t="n">
        <x:v>0</x:v>
      </x:c>
      <x:c r="DS283" s="6" t="n">
        <x:v>0</x:v>
      </x:c>
      <x:c r="DT283" s="6" t="n">
        <x:v>0</x:v>
      </x:c>
      <x:c r="DU283" s="6" t="n">
        <x:v>0</x:v>
      </x:c>
      <x:c r="DV283" s="6" t="n">
        <x:v>734.2518157142856</x:v>
      </x:c>
      <x:c r="DW283" s="6" t="n">
        <x:v>741.5493014285714</x:v>
      </x:c>
      <x:c r="DX283" s="6" t="n">
        <x:v>738.1475404761904</x:v>
      </x:c>
      <x:c r="DY283" s="6" t="n">
        <x:v>727.102126190476</x:v>
      </x:c>
      <x:c r="DZ283" s="6" t="n">
        <x:v>725.9810023809523</x:v>
      </x:c>
      <x:c r="EA283" s="6" t="n">
        <x:v>742.4972809523808</x:v>
      </x:c>
      <x:c r="EB283" s="6" t="n">
        <x:v>679.1092666666666</x:v>
      </x:c>
      <x:c r="EC283" s="6" t="n">
        <x:v>1408.9019547619046</x:v>
      </x:c>
      <x:c r="ED283" s="6" t="n">
        <x:v>1383.870638095238</x:v>
      </x:c>
      <x:c r="EE283" s="6" t="n">
        <x:v>574.9884452380952</x:v>
      </x:c>
      <x:c r="EF283" s="6" t="n">
        <x:v>1400.4834904761904</x:v>
      </x:c>
      <x:c r="EG283" s="6" t="n">
        <x:v>1390.0154785714285</x:v>
      </x:c>
      <x:c r="EH283" s="6" t="n">
        <x:v>563.470257142857</x:v>
      </x:c>
      <x:c r="EI283" s="6" t="n">
        <x:v>1408.2972999999997</x:v>
      </x:c>
      <x:c r="EJ283" s="6" t="n">
        <x:v>564.1168338095237</x:v>
      </x:c>
      <x:c r="EK283" s="6" t="n">
        <x:v>560.0871528571428</x:v>
      </x:c>
      <x:c r="EL283" s="6" t="n">
        <x:v>1404.1516576190475</x:v>
      </x:c>
      <x:c r="EM283" s="6" t="n">
        <x:v>907.8224528571427</x:v>
      </x:c>
      <x:c r="EN283" s="6" t="n">
        <x:v>573.5049885714285</x:v>
      </x:c>
      <x:c r="EO283" s="6" t="n">
        <x:v>573.5821338095237</x:v>
      </x:c>
      <x:c r="EP283" s="6" t="n">
        <x:f>SUM(B283:EO283)</x:f>
        <x:v>73609.68702283812</x:v>
      </x:c>
      <x:c r="EQ283" s="6" t="n">
        <x:v>47037.94451041728</x:v>
      </x:c>
    </x:row>
    <x:row r="284" ht="22" customHeight="1">
      <x:c r="A284" s="9" t="n">
        <x:v>45971</x:v>
      </x:c>
      <x:c r="B284" s="6" t="n">
        <x:v>1408.3206866666665</x:v>
      </x:c>
      <x:c r="C284" s="6" t="n">
        <x:v>1410.2483057142854</x:v>
      </x:c>
      <x:c r="D284" s="6" t="n">
        <x:v>1415.1056366666664</x:v>
      </x:c>
      <x:c r="E284" s="6" t="n">
        <x:v>1427.031003333333</x:v>
      </x:c>
      <x:c r="F284" s="6" t="n">
        <x:v>1423.5756128571427</x:v>
      </x:c>
      <x:c r="G284" s="6" t="n">
        <x:v>577.1256366666665</x:v>
      </x:c>
      <x:c r="H284" s="6" t="n">
        <x:v>586.0388295238096</x:v>
      </x:c>
      <x:c r="I284" s="6" t="n">
        <x:v>596.8086366666668</x:v>
      </x:c>
      <x:c r="J284" s="6" t="n">
        <x:v>693.1737080540862</x:v>
      </x:c>
      <x:c r="K284" s="6" t="n">
        <x:v>606.5070676190476</x:v>
      </x:c>
      <x:c r="L284" s="6" t="n">
        <x:v>598.5495104761904</x:v>
      </x:c>
      <x:c r="M284" s="6" t="n">
        <x:v>587.4716842857143</x:v>
      </x:c>
      <x:c r="N284" s="6" t="n">
        <x:v>598.5895547619048</x:v>
      </x:c>
      <x:c r="O284" s="6" t="n">
        <x:v>612.1165285714286</x:v>
      </x:c>
      <x:c r="P284" s="6" t="n">
        <x:v>618.6938380952381</x:v>
      </x:c>
      <x:c r="Q284" s="6" t="n">
        <x:v>619.8674476190475</x:v>
      </x:c>
      <x:c r="R284" s="6" t="n">
        <x:v>617.1523785714286</x:v>
      </x:c>
      <x:c r="S284" s="6" t="n">
        <x:v>615.0424095238095</x:v>
      </x:c>
      <x:c r="T284" s="6" t="n">
        <x:v>613.8458723809522</x:v>
      </x:c>
      <x:c r="U284" s="6" t="n">
        <x:v>607.219296190476</x:v>
      </x:c>
      <x:c r="V284" s="6" t="n">
        <x:v>598.8026152380951</x:v>
      </x:c>
      <x:c r="W284" s="6" t="n">
        <x:v>608.9494890476188</x:v>
      </x:c>
      <x:c r="X284" s="6" t="n">
        <x:v>620.1052247619045</x:v>
      </x:c>
      <x:c r="Y284" s="6" t="n">
        <x:v>618.1771390476189</x:v>
      </x:c>
      <x:c r="Z284" s="6" t="n">
        <x:v>606.0652752380952</x:v>
      </x:c>
      <x:c r="AA284" s="6" t="n">
        <x:v>603.7896419047619</x:v>
      </x:c>
      <x:c r="AB284" s="6" t="n">
        <x:v>611.2371085714285</x:v>
      </x:c>
      <x:c r="AC284" s="6" t="n">
        <x:v>611.2309823809522</x:v>
      </x:c>
      <x:c r="AD284" s="6" t="n">
        <x:v>607.468475238095</x:v>
      </x:c>
      <x:c r="AE284" s="6" t="n">
        <x:v>609.0123466666665</x:v>
      </x:c>
      <x:c r="AF284" s="6" t="n">
        <x:v>640.3098338095238</x:v>
      </x:c>
      <x:c r="AG284" s="6" t="n">
        <x:v>650.6474338095237</x:v>
      </x:c>
      <x:c r="AH284" s="6" t="n">
        <x:v>644.7322861904761</x:v>
      </x:c>
      <x:c r="AI284" s="6" t="n">
        <x:v>1462.3347933333332</x:v>
      </x:c>
      <x:c r="AJ284" s="6" t="n">
        <x:v>686.2885028571427</x:v>
      </x:c>
      <x:c r="AK284" s="6" t="n">
        <x:v>0</x:v>
      </x:c>
      <x:c r="AL284" s="6" t="n">
        <x:v>3.5840619047618247</x:v>
      </x:c>
      <x:c r="AM284" s="6" t="n">
        <x:v>515.846499519049</x:v>
      </x:c>
      <x:c r="AN284" s="6" t="n">
        <x:v>0</x:v>
      </x:c>
      <x:c r="AO284" s="6" t="n">
        <x:v>825.6872071428571</x:v>
      </x:c>
      <x:c r="AP284" s="6" t="n">
        <x:v>810.1491928571427</x:v>
      </x:c>
      <x:c r="AQ284" s="6" t="n">
        <x:v>768.1577023809524</x:v>
      </x:c>
      <x:c r="AR284" s="6" t="n">
        <x:v>736.9491804761905</x:v>
      </x:c>
      <x:c r="AS284" s="6" t="n">
        <x:v>686.5647519047618</x:v>
      </x:c>
      <x:c r="AT284" s="6" t="n">
        <x:v>629.5248923809521</x:v>
      </x:c>
      <x:c r="AU284" s="6" t="n">
        <x:v>1394.8264590476188</x:v>
      </x:c>
      <x:c r="AV284" s="6" t="n">
        <x:v>601.5735090476189</x:v>
      </x:c>
      <x:c r="AW284" s="6" t="n">
        <x:v>0</x:v>
      </x:c>
      <x:c r="AX284" s="6" t="n">
        <x:v>0</x:v>
      </x:c>
      <x:c r="AY284" s="6" t="n">
        <x:v>0</x:v>
      </x:c>
      <x:c r="AZ284" s="6" t="n">
        <x:v>0</x:v>
      </x:c>
      <x:c r="BA284" s="6" t="n">
        <x:v>0</x:v>
      </x:c>
      <x:c r="BB284" s="6" t="n">
        <x:v>0</x:v>
      </x:c>
      <x:c r="BC284" s="6" t="n">
        <x:v>0</x:v>
      </x:c>
      <x:c r="BD284" s="6" t="n">
        <x:v>0</x:v>
      </x:c>
      <x:c r="BE284" s="6" t="n">
        <x:v>0</x:v>
      </x:c>
      <x:c r="BF284" s="6" t="n">
        <x:v>0</x:v>
      </x:c>
      <x:c r="BG284" s="6" t="n">
        <x:v>0</x:v>
      </x:c>
      <x:c r="BH284" s="6" t="n">
        <x:v>0</x:v>
      </x:c>
      <x:c r="BI284" s="6" t="n">
        <x:v>0</x:v>
      </x:c>
      <x:c r="BJ284" s="6" t="n">
        <x:v>0</x:v>
      </x:c>
      <x:c r="BK284" s="6" t="n">
        <x:v>0</x:v>
      </x:c>
      <x:c r="BL284" s="6" t="n">
        <x:v>0</x:v>
      </x:c>
      <x:c r="BM284" s="6" t="n">
        <x:v>0</x:v>
      </x:c>
      <x:c r="BN284" s="6" t="n">
        <x:v>33.14705619047595</x:v>
      </x:c>
      <x:c r="BO284" s="6" t="n">
        <x:v>847.1708895238096</x:v>
      </x:c>
      <x:c r="BP284" s="6" t="n">
        <x:v>799.9298752380951</x:v>
      </x:c>
      <x:c r="BQ284" s="6" t="n">
        <x:v>773.4520776190475</x:v>
      </x:c>
      <x:c r="BR284" s="6" t="n">
        <x:v>754.2614561904763</x:v>
      </x:c>
      <x:c r="BS284" s="6" t="n">
        <x:v>746.609544285714</x:v>
      </x:c>
      <x:c r="BT284" s="6" t="n">
        <x:v>711.5857442857141</x:v>
      </x:c>
      <x:c r="BU284" s="6" t="n">
        <x:v>668.1399085714288</x:v>
      </x:c>
      <x:c r="BV284" s="6" t="n">
        <x:v>675.6589295238095</x:v>
      </x:c>
      <x:c r="BW284" s="6" t="n">
        <x:v>683.4015414285714</x:v>
      </x:c>
      <x:c r="BX284" s="6" t="n">
        <x:v>668.1806271428568</x:v>
      </x:c>
      <x:c r="BY284" s="6" t="n">
        <x:v>664.2690628571429</x:v>
      </x:c>
      <x:c r="BZ284" s="6" t="n">
        <x:v>708.0480223809523</x:v>
      </x:c>
      <x:c r="CA284" s="6" t="n">
        <x:v>0</x:v>
      </x:c>
      <x:c r="CB284" s="6" t="n">
        <x:v>0</x:v>
      </x:c>
      <x:c r="CC284" s="6" t="n">
        <x:v>0</x:v>
      </x:c>
      <x:c r="CD284" s="6" t="n">
        <x:v>0</x:v>
      </x:c>
      <x:c r="CE284" s="6" t="n">
        <x:v>11.419904285714438</x:v>
      </x:c>
      <x:c r="CF284" s="6" t="n">
        <x:v>0</x:v>
      </x:c>
      <x:c r="CG284" s="6" t="n">
        <x:v>0</x:v>
      </x:c>
      <x:c r="CH284" s="6" t="n">
        <x:v>0</x:v>
      </x:c>
      <x:c r="CI284" s="6" t="n">
        <x:v>0</x:v>
      </x:c>
      <x:c r="CJ284" s="6" t="n">
        <x:v>0</x:v>
      </x:c>
      <x:c r="CK284" s="6" t="n">
        <x:v>0</x:v>
      </x:c>
      <x:c r="CL284" s="6" t="n">
        <x:v>0</x:v>
      </x:c>
      <x:c r="CM284" s="6" t="n">
        <x:v>1160.2443247619049</x:v>
      </x:c>
      <x:c r="CN284" s="6" t="n">
        <x:v>1198.1420142857141</x:v>
      </x:c>
      <x:c r="CO284" s="6" t="n">
        <x:v>430.5046523809524</x:v>
      </x:c>
      <x:c r="CP284" s="6" t="n">
        <x:v>494.0731404761905</x:v>
      </x:c>
      <x:c r="CQ284" s="6" t="n">
        <x:v>548.8618976190477</x:v>
      </x:c>
      <x:c r="CR284" s="6" t="n">
        <x:v>604.5893880952381</x:v>
      </x:c>
      <x:c r="CS284" s="6" t="n">
        <x:v>659.9970095238095</x:v>
      </x:c>
      <x:c r="CT284" s="6" t="n">
        <x:v>703.3936485714286</x:v>
      </x:c>
      <x:c r="CU284" s="6" t="n">
        <x:v>759.6592914285714</x:v>
      </x:c>
      <x:c r="CV284" s="6" t="n">
        <x:v>828.4386033333333</x:v>
      </x:c>
      <x:c r="CW284" s="6" t="n">
        <x:v>889.0965485714285</x:v>
      </x:c>
      <x:c r="CX284" s="6" t="n">
        <x:v>926.873046190476</x:v>
      </x:c>
      <x:c r="CY284" s="6" t="n">
        <x:v>957.6018771428571</x:v>
      </x:c>
      <x:c r="CZ284" s="6" t="n">
        <x:v>1008.9034100000001</x:v>
      </x:c>
      <x:c r="DA284" s="6" t="n">
        <x:v>1032.6222004761908</x:v>
      </x:c>
      <x:c r="DB284" s="6" t="n">
        <x:v>1039.0747600000002</x:v>
      </x:c>
      <x:c r="DC284" s="6" t="n">
        <x:v>1057.474390952381</x:v>
      </x:c>
      <x:c r="DD284" s="6" t="n">
        <x:v>970.0304147619049</x:v>
      </x:c>
      <x:c r="DE284" s="6" t="n">
        <x:v>826.4778552380952</x:v>
      </x:c>
      <x:c r="DF284" s="6" t="n">
        <x:v>718.5839847619048</x:v>
      </x:c>
      <x:c r="DG284" s="6" t="n">
        <x:v>731.6614442857144</x:v>
      </x:c>
      <x:c r="DH284" s="6" t="n">
        <x:v>720.1908657142857</x:v>
      </x:c>
      <x:c r="DI284" s="6" t="n">
        <x:v>730.0927419047619</x:v>
      </x:c>
      <x:c r="DJ284" s="6" t="n">
        <x:v>117.1615390476195</x:v>
      </x:c>
      <x:c r="DK284" s="6" t="n">
        <x:v>0</x:v>
      </x:c>
      <x:c r="DL284" s="6" t="n">
        <x:v>0</x:v>
      </x:c>
      <x:c r="DM284" s="6" t="n">
        <x:v>0</x:v>
      </x:c>
      <x:c r="DN284" s="6" t="n">
        <x:v>0</x:v>
      </x:c>
      <x:c r="DO284" s="6" t="n">
        <x:v>0</x:v>
      </x:c>
      <x:c r="DP284" s="6" t="n">
        <x:v>0</x:v>
      </x:c>
      <x:c r="DQ284" s="6" t="n">
        <x:v>0</x:v>
      </x:c>
      <x:c r="DR284" s="6" t="n">
        <x:v>0</x:v>
      </x:c>
      <x:c r="DS284" s="6" t="n">
        <x:v>0</x:v>
      </x:c>
      <x:c r="DT284" s="6" t="n">
        <x:v>0</x:v>
      </x:c>
      <x:c r="DU284" s="6" t="n">
        <x:v>0</x:v>
      </x:c>
      <x:c r="DV284" s="6" t="n">
        <x:v>734.439449047619</x:v>
      </x:c>
      <x:c r="DW284" s="6" t="n">
        <x:v>744.946741904762</x:v>
      </x:c>
      <x:c r="DX284" s="6" t="n">
        <x:v>744.8356714285715</x:v>
      </x:c>
      <x:c r="DY284" s="6" t="n">
        <x:v>731.5819238095237</x:v>
      </x:c>
      <x:c r="DZ284" s="6" t="n">
        <x:v>725.3297452380953</x:v>
      </x:c>
      <x:c r="EA284" s="6" t="n">
        <x:v>742.1786880952382</x:v>
      </x:c>
      <x:c r="EB284" s="6" t="n">
        <x:v>677.9616809523809</x:v>
      </x:c>
      <x:c r="EC284" s="6" t="n">
        <x:v>1405.1916499999998</x:v>
      </x:c>
      <x:c r="ED284" s="6" t="n">
        <x:v>1380.5629085714286</x:v>
      </x:c>
      <x:c r="EE284" s="6" t="n">
        <x:v>575.0307395238094</x:v>
      </x:c>
      <x:c r="EF284" s="6" t="n">
        <x:v>1402.1803323809522</x:v>
      </x:c>
      <x:c r="EG284" s="6" t="n">
        <x:v>1392.3647419047618</x:v>
      </x:c>
      <x:c r="EH284" s="6" t="n">
        <x:v>563.8650442857142</x:v>
      </x:c>
      <x:c r="EI284" s="6" t="n">
        <x:v>1404.5889038095238</x:v>
      </x:c>
      <x:c r="EJ284" s="6" t="n">
        <x:v>557.4339733333331</x:v>
      </x:c>
      <x:c r="EK284" s="6" t="n">
        <x:v>554.6445995238093</x:v>
      </x:c>
      <x:c r="EL284" s="6" t="n">
        <x:v>1401.0515780952378</x:v>
      </x:c>
      <x:c r="EM284" s="6" t="n">
        <x:v>902.6826495238092</x:v>
      </x:c>
      <x:c r="EN284" s="6" t="n">
        <x:v>571.9440352380952</x:v>
      </x:c>
      <x:c r="EO284" s="6" t="n">
        <x:v>577.6303876190475</x:v>
      </x:c>
      <x:c r="EP284" s="6" t="n">
        <x:f>SUM(B284:EO284)</x:f>
        <x:v>79033.96738233503</x:v>
      </x:c>
      <x:c r="EQ284" s="6" t="n">
        <x:v>49396.85711433033</x:v>
      </x:c>
    </x:row>
    <x:row r="285" ht="22" customHeight="1">
      <x:c r="A285" s="9" t="n">
        <x:v>45972</x:v>
      </x:c>
      <x:c r="B285" s="6" t="n">
        <x:v>1408.2950866666665</x:v>
      </x:c>
      <x:c r="C285" s="6" t="n">
        <x:v>1408.3826033333332</x:v>
      </x:c>
      <x:c r="D285" s="6" t="n">
        <x:v>1418.8994604761906</x:v>
      </x:c>
      <x:c r="E285" s="6" t="n">
        <x:v>1430.9114938095236</x:v>
      </x:c>
      <x:c r="F285" s="6" t="n">
        <x:v>1422.2694914285712</x:v>
      </x:c>
      <x:c r="G285" s="6" t="n">
        <x:v>571.6708890476191</x:v>
      </x:c>
      <x:c r="H285" s="6" t="n">
        <x:v>583.6843604761905</x:v>
      </x:c>
      <x:c r="I285" s="6" t="n">
        <x:v>601.3256557142856</x:v>
      </x:c>
      <x:c r="J285" s="6" t="n">
        <x:v>834.8253938095246</x:v>
      </x:c>
      <x:c r="K285" s="6" t="n">
        <x:v>603.955839047619</x:v>
      </x:c>
      <x:c r="L285" s="6" t="n">
        <x:v>594.1263533333332</x:v>
      </x:c>
      <x:c r="M285" s="6" t="n">
        <x:v>589.7700176190476</x:v>
      </x:c>
      <x:c r="N285" s="6" t="n">
        <x:v>600.263970952381</x:v>
      </x:c>
      <x:c r="O285" s="6" t="n">
        <x:v>607.2459685714285</x:v>
      </x:c>
      <x:c r="P285" s="6" t="n">
        <x:v>610.0424352380952</x:v>
      </x:c>
      <x:c r="Q285" s="6" t="n">
        <x:v>617.3736995238095</x:v>
      </x:c>
      <x:c r="R285" s="6" t="n">
        <x:v>618.9097590476191</x:v>
      </x:c>
      <x:c r="S285" s="6" t="n">
        <x:v>613.3324352380952</x:v>
      </x:c>
      <x:c r="T285" s="6" t="n">
        <x:v>606.9405119047618</x:v>
      </x:c>
      <x:c r="U285" s="6" t="n">
        <x:v>601.2530547619048</x:v>
      </x:c>
      <x:c r="V285" s="6" t="n">
        <x:v>598.5993023809523</x:v>
      </x:c>
      <x:c r="W285" s="6" t="n">
        <x:v>610.3468119047618</x:v>
      </x:c>
      <x:c r="X285" s="6" t="n">
        <x:v>621.5176404761904</x:v>
      </x:c>
      <x:c r="Y285" s="6" t="n">
        <x:v>620.5104928571428</x:v>
      </x:c>
      <x:c r="Z285" s="6" t="n">
        <x:v>610.467500952381</x:v>
      </x:c>
      <x:c r="AA285" s="6" t="n">
        <x:v>608.5465366666667</x:v>
      </x:c>
      <x:c r="AB285" s="6" t="n">
        <x:v>614.9057009523809</x:v>
      </x:c>
      <x:c r="AC285" s="6" t="n">
        <x:v>612.856031904762</x:v>
      </x:c>
      <x:c r="AD285" s="6" t="n">
        <x:v>609.2651723809524</x:v>
      </x:c>
      <x:c r="AE285" s="6" t="n">
        <x:v>610.58332</x:v>
      </x:c>
      <x:c r="AF285" s="6" t="n">
        <x:v>635.0927552380952</x:v>
      </x:c>
      <x:c r="AG285" s="6" t="n">
        <x:v>644.0747790476189</x:v>
      </x:c>
      <x:c r="AH285" s="6" t="n">
        <x:v>643.7153814285713</x:v>
      </x:c>
      <x:c r="AI285" s="6" t="n">
        <x:v>1465.8705623809522</x:v>
      </x:c>
      <x:c r="AJ285" s="6" t="n">
        <x:v>689.4719266666666</x:v>
      </x:c>
      <x:c r="AK285" s="6" t="n">
        <x:v>0</x:v>
      </x:c>
      <x:c r="AL285" s="6" t="n">
        <x:v>5.082366666666644</x:v>
      </x:c>
      <x:c r="AM285" s="6" t="n">
        <x:v>823.5705809523811</x:v>
      </x:c>
      <x:c r="AN285" s="6" t="n">
        <x:v>63.02748009999584</x:v>
      </x:c>
      <x:c r="AO285" s="6" t="n">
        <x:v>824.4325714285714</x:v>
      </x:c>
      <x:c r="AP285" s="6" t="n">
        <x:v>811.9428238095238</x:v>
      </x:c>
      <x:c r="AQ285" s="6" t="n">
        <x:v>773.4059047619047</x:v>
      </x:c>
      <x:c r="AR285" s="6" t="n">
        <x:v>743.2630780952379</x:v>
      </x:c>
      <x:c r="AS285" s="6" t="n">
        <x:v>692.4027876190474</x:v>
      </x:c>
      <x:c r="AT285" s="6" t="n">
        <x:v>639.3068471428571</x:v>
      </x:c>
      <x:c r="AU285" s="6" t="n">
        <x:v>1412.1921090476187</x:v>
      </x:c>
      <x:c r="AV285" s="6" t="n">
        <x:v>620.5494661904761</x:v>
      </x:c>
      <x:c r="AW285" s="6" t="n">
        <x:v>0</x:v>
      </x:c>
      <x:c r="AX285" s="6" t="n">
        <x:v>0</x:v>
      </x:c>
      <x:c r="AY285" s="6" t="n">
        <x:v>0</x:v>
      </x:c>
      <x:c r="AZ285" s="6" t="n">
        <x:v>0</x:v>
      </x:c>
      <x:c r="BA285" s="6" t="n">
        <x:v>0</x:v>
      </x:c>
      <x:c r="BB285" s="6" t="n">
        <x:v>0</x:v>
      </x:c>
      <x:c r="BC285" s="6" t="n">
        <x:v>0</x:v>
      </x:c>
      <x:c r="BD285" s="6" t="n">
        <x:v>0</x:v>
      </x:c>
      <x:c r="BE285" s="6" t="n">
        <x:v>0</x:v>
      </x:c>
      <x:c r="BF285" s="6" t="n">
        <x:v>0</x:v>
      </x:c>
      <x:c r="BG285" s="6" t="n">
        <x:v>0</x:v>
      </x:c>
      <x:c r="BH285" s="6" t="n">
        <x:v>0</x:v>
      </x:c>
      <x:c r="BI285" s="6" t="n">
        <x:v>0</x:v>
      </x:c>
      <x:c r="BJ285" s="6" t="n">
        <x:v>0</x:v>
      </x:c>
      <x:c r="BK285" s="6" t="n">
        <x:v>0</x:v>
      </x:c>
      <x:c r="BL285" s="6" t="n">
        <x:v>0</x:v>
      </x:c>
      <x:c r="BM285" s="6" t="n">
        <x:v>0</x:v>
      </x:c>
      <x:c r="BN285" s="6" t="n">
        <x:v>40.251058571428075</x:v>
      </x:c>
      <x:c r="BO285" s="6" t="n">
        <x:v>863.4704728571426</x:v>
      </x:c>
      <x:c r="BP285" s="6" t="n">
        <x:v>820.4884828571428</x:v>
      </x:c>
      <x:c r="BQ285" s="6" t="n">
        <x:v>787.5932280952379</x:v>
      </x:c>
      <x:c r="BR285" s="6" t="n">
        <x:v>767.2138757142857</x:v>
      </x:c>
      <x:c r="BS285" s="6" t="n">
        <x:v>760.7339447619045</x:v>
      </x:c>
      <x:c r="BT285" s="6" t="n">
        <x:v>727.0405899999998</x:v>
      </x:c>
      <x:c r="BU285" s="6" t="n">
        <x:v>686.0651257142856</x:v>
      </x:c>
      <x:c r="BV285" s="6" t="n">
        <x:v>694.6873485714289</x:v>
      </x:c>
      <x:c r="BW285" s="6" t="n">
        <x:v>700.4631604761908</x:v>
      </x:c>
      <x:c r="BX285" s="6" t="n">
        <x:v>677.7168604761905</x:v>
      </x:c>
      <x:c r="BY285" s="6" t="n">
        <x:v>671.2761866666667</x:v>
      </x:c>
      <x:c r="BZ285" s="6" t="n">
        <x:v>714.3947128571431</x:v>
      </x:c>
      <x:c r="CA285" s="6" t="n">
        <x:v>0</x:v>
      </x:c>
      <x:c r="CB285" s="6" t="n">
        <x:v>0</x:v>
      </x:c>
      <x:c r="CC285" s="6" t="n">
        <x:v>0</x:v>
      </x:c>
      <x:c r="CD285" s="6" t="n">
        <x:v>0</x:v>
      </x:c>
      <x:c r="CE285" s="6" t="n">
        <x:v>22.181558571428695</x:v>
      </x:c>
      <x:c r="CF285" s="6" t="n">
        <x:v>0</x:v>
      </x:c>
      <x:c r="CG285" s="6" t="n">
        <x:v>0</x:v>
      </x:c>
      <x:c r="CH285" s="6" t="n">
        <x:v>0</x:v>
      </x:c>
      <x:c r="CI285" s="6" t="n">
        <x:v>0</x:v>
      </x:c>
      <x:c r="CJ285" s="6" t="n">
        <x:v>0</x:v>
      </x:c>
      <x:c r="CK285" s="6" t="n">
        <x:v>0</x:v>
      </x:c>
      <x:c r="CL285" s="6" t="n">
        <x:v>0</x:v>
      </x:c>
      <x:c r="CM285" s="6" t="n">
        <x:v>1180.9795585714287</x:v>
      </x:c>
      <x:c r="CN285" s="6" t="n">
        <x:v>1210.7285747619048</x:v>
      </x:c>
      <x:c r="CO285" s="6" t="n">
        <x:v>437.61930095238074</x:v>
      </x:c>
      <x:c r="CP285" s="6" t="n">
        <x:v>499.2691223809526</x:v>
      </x:c>
      <x:c r="CQ285" s="6" t="n">
        <x:v>559.1347533333333</x:v>
      </x:c>
      <x:c r="CR285" s="6" t="n">
        <x:v>618.9883961904762</x:v>
      </x:c>
      <x:c r="CS285" s="6" t="n">
        <x:v>674.9010271428572</x:v>
      </x:c>
      <x:c r="CT285" s="6" t="n">
        <x:v>715.7139500000001</x:v>
      </x:c>
      <x:c r="CU285" s="6" t="n">
        <x:v>771.7652785714283</x:v>
      </x:c>
      <x:c r="CV285" s="6" t="n">
        <x:v>838.3437238095237</x:v>
      </x:c>
      <x:c r="CW285" s="6" t="n">
        <x:v>896.0646833333333</x:v>
      </x:c>
      <x:c r="CX285" s="6" t="n">
        <x:v>931.0508333333331</x:v>
      </x:c>
      <x:c r="CY285" s="6" t="n">
        <x:v>961.1011642857139</x:v>
      </x:c>
      <x:c r="CZ285" s="6" t="n">
        <x:v>1013.4603947619049</x:v>
      </x:c>
      <x:c r="DA285" s="6" t="n">
        <x:v>1034.6555876190475</x:v>
      </x:c>
      <x:c r="DB285" s="6" t="n">
        <x:v>1038.1956280952381</x:v>
      </x:c>
      <x:c r="DC285" s="6" t="n">
        <x:v>1060.2805138095237</x:v>
      </x:c>
      <x:c r="DD285" s="6" t="n">
        <x:v>969.9281447619048</x:v>
      </x:c>
      <x:c r="DE285" s="6" t="n">
        <x:v>821.0072947619046</x:v>
      </x:c>
      <x:c r="DF285" s="6" t="n">
        <x:v>725.7236261904761</x:v>
      </x:c>
      <x:c r="DG285" s="6" t="n">
        <x:v>740.6522214285715</x:v>
      </x:c>
      <x:c r="DH285" s="6" t="n">
        <x:v>722.2548166666667</x:v>
      </x:c>
      <x:c r="DI285" s="6" t="n">
        <x:v>736.8696952380952</x:v>
      </x:c>
      <x:c r="DJ285" s="6" t="n">
        <x:v>144.35046142857436</x:v>
      </x:c>
      <x:c r="DK285" s="6" t="n">
        <x:v>0</x:v>
      </x:c>
      <x:c r="DL285" s="6" t="n">
        <x:v>0</x:v>
      </x:c>
      <x:c r="DM285" s="6" t="n">
        <x:v>0</x:v>
      </x:c>
      <x:c r="DN285" s="6" t="n">
        <x:v>0</x:v>
      </x:c>
      <x:c r="DO285" s="6" t="n">
        <x:v>0</x:v>
      </x:c>
      <x:c r="DP285" s="6" t="n">
        <x:v>0</x:v>
      </x:c>
      <x:c r="DQ285" s="6" t="n">
        <x:v>0</x:v>
      </x:c>
      <x:c r="DR285" s="6" t="n">
        <x:v>0</x:v>
      </x:c>
      <x:c r="DS285" s="6" t="n">
        <x:v>0</x:v>
      </x:c>
      <x:c r="DT285" s="6" t="n">
        <x:v>0</x:v>
      </x:c>
      <x:c r="DU285" s="6" t="n">
        <x:v>0</x:v>
      </x:c>
      <x:c r="DV285" s="6" t="n">
        <x:v>735.9704804761906</x:v>
      </x:c>
      <x:c r="DW285" s="6" t="n">
        <x:v>753.3632280952382</x:v>
      </x:c>
      <x:c r="DX285" s="6" t="n">
        <x:v>741.8289619047619</x:v>
      </x:c>
      <x:c r="DY285" s="6" t="n">
        <x:v>726.226442857143</x:v>
      </x:c>
      <x:c r="DZ285" s="6" t="n">
        <x:v>730.0883166666667</x:v>
      </x:c>
      <x:c r="EA285" s="6" t="n">
        <x:v>750.0169761904762</x:v>
      </x:c>
      <x:c r="EB285" s="6" t="n">
        <x:v>684.1645166666666</x:v>
      </x:c>
      <x:c r="EC285" s="6" t="n">
        <x:v>1407.7778404761902</x:v>
      </x:c>
      <x:c r="ED285" s="6" t="n">
        <x:v>1376.9145704761904</x:v>
      </x:c>
      <x:c r="EE285" s="6" t="n">
        <x:v>569.50698</x:v>
      </x:c>
      <x:c r="EF285" s="6" t="n">
        <x:v>1399.421522857143</x:v>
      </x:c>
      <x:c r="EG285" s="6" t="n">
        <x:v>1390.5072085714282</x:v>
      </x:c>
      <x:c r="EH285" s="6" t="n">
        <x:v>561.9955419047619</x:v>
      </x:c>
      <x:c r="EI285" s="6" t="n">
        <x:v>1403.86438</x:v>
      </x:c>
      <x:c r="EJ285" s="6" t="n">
        <x:v>561.0960942857142</x:v>
      </x:c>
      <x:c r="EK285" s="6" t="n">
        <x:v>560.2438038095237</x:v>
      </x:c>
      <x:c r="EL285" s="6" t="n">
        <x:v>1405.2933109523808</x:v>
      </x:c>
      <x:c r="EM285" s="6" t="n">
        <x:v>902.0809442857142</x:v>
      </x:c>
      <x:c r="EN285" s="6" t="n">
        <x:v>568.5386895238095</x:v>
      </x:c>
      <x:c r="EO285" s="6" t="n">
        <x:v>574.998549047619</x:v>
      </x:c>
      <x:c r="EP285" s="6" t="n">
        <x:f>SUM(B285:EO285)</x:f>
        <x:v>79988.99212771907</x:v>
      </x:c>
      <x:c r="EQ285" s="6" t="n">
        <x:v>50111.30686700548</x:v>
      </x:c>
    </x:row>
    <x:row r="286" ht="22" customHeight="1">
      <x:c r="A286" s="9" t="n">
        <x:v>45973</x:v>
      </x:c>
      <x:c r="B286" s="6" t="n">
        <x:v>1406.9855085714285</x:v>
      </x:c>
      <x:c r="C286" s="6" t="n">
        <x:v>1411.650468095238</x:v>
      </x:c>
      <x:c r="D286" s="6" t="n">
        <x:v>1423.3293109523806</x:v>
      </x:c>
      <x:c r="E286" s="6" t="n">
        <x:v>1425.2507490476187</x:v>
      </x:c>
      <x:c r="F286" s="6" t="n">
        <x:v>1417.4046466666664</x:v>
      </x:c>
      <x:c r="G286" s="6" t="n">
        <x:v>578.3878823809523</x:v>
      </x:c>
      <x:c r="H286" s="6" t="n">
        <x:v>589.0481528571428</x:v>
      </x:c>
      <x:c r="I286" s="6" t="n">
        <x:v>603.0717838095238</x:v>
      </x:c>
      <x:c r="J286" s="6" t="n">
        <x:v>757.305795020573</x:v>
      </x:c>
      <x:c r="K286" s="6" t="n">
        <x:v>607.6492980952381</x:v>
      </x:c>
      <x:c r="L286" s="6" t="n">
        <x:v>600.0062933333334</x:v>
      </x:c>
      <x:c r="M286" s="6" t="n">
        <x:v>594.9866052380952</x:v>
      </x:c>
      <x:c r="N286" s="6" t="n">
        <x:v>599.4226066666668</x:v>
      </x:c>
      <x:c r="O286" s="6" t="n">
        <x:v>603.2405280952382</x:v>
      </x:c>
      <x:c r="P286" s="6" t="n">
        <x:v>607.3489280952381</x:v>
      </x:c>
      <x:c r="Q286" s="6" t="n">
        <x:v>616.5757352380953</x:v>
      </x:c>
      <x:c r="R286" s="6" t="n">
        <x:v>618.1846090476191</x:v>
      </x:c>
      <x:c r="S286" s="6" t="n">
        <x:v>611.3996423809525</x:v>
      </x:c>
      <x:c r="T286" s="6" t="n">
        <x:v>605.6829285714284</x:v>
      </x:c>
      <x:c r="U286" s="6" t="n">
        <x:v>599.5287047619047</x:v>
      </x:c>
      <x:c r="V286" s="6" t="n">
        <x:v>596.8247785714285</x:v>
      </x:c>
      <x:c r="W286" s="6" t="n">
        <x:v>610.2549380952379</x:v>
      </x:c>
      <x:c r="X286" s="6" t="n">
        <x:v>619.3290642857141</x:v>
      </x:c>
      <x:c r="Y286" s="6" t="n">
        <x:v>614.5695404761905</x:v>
      </x:c>
      <x:c r="Z286" s="6" t="n">
        <x:v>604.6543704761903</x:v>
      </x:c>
      <x:c r="AA286" s="6" t="n">
        <x:v>604.112468095238</x:v>
      </x:c>
      <x:c r="AB286" s="6" t="n">
        <x:v>610.2025419047617</x:v>
      </x:c>
      <x:c r="AC286" s="6" t="n">
        <x:v>612.0613823809523</x:v>
      </x:c>
      <x:c r="AD286" s="6" t="n">
        <x:v>608.942625238095</x:v>
      </x:c>
      <x:c r="AE286" s="6" t="n">
        <x:v>607.3589704761904</x:v>
      </x:c>
      <x:c r="AF286" s="6" t="n">
        <x:v>635.0456428571428</x:v>
      </x:c>
      <x:c r="AG286" s="6" t="n">
        <x:v>644.2034928571428</x:v>
      </x:c>
      <x:c r="AH286" s="6" t="n">
        <x:v>642.0227619047618</x:v>
      </x:c>
      <x:c r="AI286" s="6" t="n">
        <x:v>1465.3941547619047</x:v>
      </x:c>
      <x:c r="AJ286" s="6" t="n">
        <x:v>687.6550333333332</x:v>
      </x:c>
      <x:c r="AK286" s="6" t="n">
        <x:v>0</x:v>
      </x:c>
      <x:c r="AL286" s="6" t="n">
        <x:v>0</x:v>
      </x:c>
      <x:c r="AM286" s="6" t="n">
        <x:v>821.3012619047619</x:v>
      </x:c>
      <x:c r="AN286" s="6" t="n">
        <x:v>244.72393679523736</x:v>
      </x:c>
      <x:c r="AO286" s="6" t="n">
        <x:v>823.3159547619045</x:v>
      </x:c>
      <x:c r="AP286" s="6" t="n">
        <x:v>814.6531095238093</x:v>
      </x:c>
      <x:c r="AQ286" s="6" t="n">
        <x:v>784.4097142857142</x:v>
      </x:c>
      <x:c r="AR286" s="6" t="n">
        <x:v>746.0159428571427</x:v>
      </x:c>
      <x:c r="AS286" s="6" t="n">
        <x:v>694.5087619047617</x:v>
      </x:c>
      <x:c r="AT286" s="6" t="n">
        <x:v>642.547188095238</x:v>
      </x:c>
      <x:c r="AU286" s="6" t="n">
        <x:v>1411.2917738095236</x:v>
      </x:c>
      <x:c r="AV286" s="6" t="n">
        <x:v>616.0092999999998</x:v>
      </x:c>
      <x:c r="AW286" s="6" t="n">
        <x:v>0</x:v>
      </x:c>
      <x:c r="AX286" s="6" t="n">
        <x:v>0</x:v>
      </x:c>
      <x:c r="AY286" s="6" t="n">
        <x:v>0</x:v>
      </x:c>
      <x:c r="AZ286" s="6" t="n">
        <x:v>0</x:v>
      </x:c>
      <x:c r="BA286" s="6" t="n">
        <x:v>0</x:v>
      </x:c>
      <x:c r="BB286" s="6" t="n">
        <x:v>0</x:v>
      </x:c>
      <x:c r="BC286" s="6" t="n">
        <x:v>0</x:v>
      </x:c>
      <x:c r="BD286" s="6" t="n">
        <x:v>0</x:v>
      </x:c>
      <x:c r="BE286" s="6" t="n">
        <x:v>0</x:v>
      </x:c>
      <x:c r="BF286" s="6" t="n">
        <x:v>0</x:v>
      </x:c>
      <x:c r="BG286" s="6" t="n">
        <x:v>0</x:v>
      </x:c>
      <x:c r="BH286" s="6" t="n">
        <x:v>0</x:v>
      </x:c>
      <x:c r="BI286" s="6" t="n">
        <x:v>0</x:v>
      </x:c>
      <x:c r="BJ286" s="6" t="n">
        <x:v>0</x:v>
      </x:c>
      <x:c r="BK286" s="6" t="n">
        <x:v>0</x:v>
      </x:c>
      <x:c r="BL286" s="6" t="n">
        <x:v>0</x:v>
      </x:c>
      <x:c r="BM286" s="6" t="n">
        <x:v>0</x:v>
      </x:c>
      <x:c r="BN286" s="6" t="n">
        <x:v>42.99442857142844</x:v>
      </x:c>
      <x:c r="BO286" s="6" t="n">
        <x:v>857.5735999999997</x:v>
      </x:c>
      <x:c r="BP286" s="6" t="n">
        <x:v>817.4839590476188</x:v>
      </x:c>
      <x:c r="BQ286" s="6" t="n">
        <x:v>789.1025495238091</x:v>
      </x:c>
      <x:c r="BR286" s="6" t="n">
        <x:v>770.0698280952381</x:v>
      </x:c>
      <x:c r="BS286" s="6" t="n">
        <x:v>760.8161947619046</x:v>
      </x:c>
      <x:c r="BT286" s="6" t="n">
        <x:v>735.5532542857138</x:v>
      </x:c>
      <x:c r="BU286" s="6" t="n">
        <x:v>707.0031019047617</x:v>
      </x:c>
      <x:c r="BV286" s="6" t="n">
        <x:v>708.5778152380956</x:v>
      </x:c>
      <x:c r="BW286" s="6" t="n">
        <x:v>714.9547342857147</x:v>
      </x:c>
      <x:c r="BX286" s="6" t="n">
        <x:v>702.7277390476193</x:v>
      </x:c>
      <x:c r="BY286" s="6" t="n">
        <x:v>694.9182438095245</x:v>
      </x:c>
      <x:c r="BZ286" s="6" t="n">
        <x:v>728.8257509523812</x:v>
      </x:c>
      <x:c r="CA286" s="6" t="n">
        <x:v>0</x:v>
      </x:c>
      <x:c r="CB286" s="6" t="n">
        <x:v>0</x:v>
      </x:c>
      <x:c r="CC286" s="6" t="n">
        <x:v>0</x:v>
      </x:c>
      <x:c r="CD286" s="6" t="n">
        <x:v>0</x:v>
      </x:c>
      <x:c r="CE286" s="6" t="n">
        <x:v>19.676104761904753</x:v>
      </x:c>
      <x:c r="CF286" s="6" t="n">
        <x:v>0</x:v>
      </x:c>
      <x:c r="CG286" s="6" t="n">
        <x:v>0</x:v>
      </x:c>
      <x:c r="CH286" s="6" t="n">
        <x:v>0</x:v>
      </x:c>
      <x:c r="CI286" s="6" t="n">
        <x:v>0</x:v>
      </x:c>
      <x:c r="CJ286" s="6" t="n">
        <x:v>0</x:v>
      </x:c>
      <x:c r="CK286" s="6" t="n">
        <x:v>0</x:v>
      </x:c>
      <x:c r="CL286" s="6" t="n">
        <x:v>0</x:v>
      </x:c>
      <x:c r="CM286" s="6" t="n">
        <x:v>1191.2746009523808</x:v>
      </x:c>
      <x:c r="CN286" s="6" t="n">
        <x:v>1217.472332857143</x:v>
      </x:c>
      <x:c r="CO286" s="6" t="n">
        <x:v>445.6035733333333</x:v>
      </x:c>
      <x:c r="CP286" s="6" t="n">
        <x:v>511.9095638095238</x:v>
      </x:c>
      <x:c r="CQ286" s="6" t="n">
        <x:v>570.9372876190477</x:v>
      </x:c>
      <x:c r="CR286" s="6" t="n">
        <x:v>626.9474519047621</x:v>
      </x:c>
      <x:c r="CS286" s="6" t="n">
        <x:v>680.5170638095238</x:v>
      </x:c>
      <x:c r="CT286" s="6" t="n">
        <x:v>720.2314280952385</x:v>
      </x:c>
      <x:c r="CU286" s="6" t="n">
        <x:v>776.6862257142855</x:v>
      </x:c>
      <x:c r="CV286" s="6" t="n">
        <x:v>842.1965495238098</x:v>
      </x:c>
      <x:c r="CW286" s="6" t="n">
        <x:v>900.1466114285715</x:v>
      </x:c>
      <x:c r="CX286" s="6" t="n">
        <x:v>933.8932971428573</x:v>
      </x:c>
      <x:c r="CY286" s="6" t="n">
        <x:v>961.4035138095238</x:v>
      </x:c>
      <x:c r="CZ286" s="6" t="n">
        <x:v>1016.1855661904764</x:v>
      </x:c>
      <x:c r="DA286" s="6" t="n">
        <x:v>1035.9408066666667</x:v>
      </x:c>
      <x:c r="DB286" s="6" t="n">
        <x:v>1036.852294761905</x:v>
      </x:c>
      <x:c r="DC286" s="6" t="n">
        <x:v>1054.109770952381</x:v>
      </x:c>
      <x:c r="DD286" s="6" t="n">
        <x:v>965.7728828571428</x:v>
      </x:c>
      <x:c r="DE286" s="6" t="n">
        <x:v>823.1515804761904</x:v>
      </x:c>
      <x:c r="DF286" s="6" t="n">
        <x:v>727.046469047619</x:v>
      </x:c>
      <x:c r="DG286" s="6" t="n">
        <x:v>740.0688119047619</x:v>
      </x:c>
      <x:c r="DH286" s="6" t="n">
        <x:v>722.5891023809523</x:v>
      </x:c>
      <x:c r="DI286" s="6" t="n">
        <x:v>737.8130523809524</x:v>
      </x:c>
      <x:c r="DJ286" s="6" t="n">
        <x:v>129.22291476190333</x:v>
      </x:c>
      <x:c r="DK286" s="6" t="n">
        <x:v>0</x:v>
      </x:c>
      <x:c r="DL286" s="6" t="n">
        <x:v>0</x:v>
      </x:c>
      <x:c r="DM286" s="6" t="n">
        <x:v>0</x:v>
      </x:c>
      <x:c r="DN286" s="6" t="n">
        <x:v>0</x:v>
      </x:c>
      <x:c r="DO286" s="6" t="n">
        <x:v>0</x:v>
      </x:c>
      <x:c r="DP286" s="6" t="n">
        <x:v>0</x:v>
      </x:c>
      <x:c r="DQ286" s="6" t="n">
        <x:v>0</x:v>
      </x:c>
      <x:c r="DR286" s="6" t="n">
        <x:v>0</x:v>
      </x:c>
      <x:c r="DS286" s="6" t="n">
        <x:v>0</x:v>
      </x:c>
      <x:c r="DT286" s="6" t="n">
        <x:v>0</x:v>
      </x:c>
      <x:c r="DU286" s="6" t="n">
        <x:v>0</x:v>
      </x:c>
      <x:c r="DV286" s="6" t="n">
        <x:v>734.7568466666667</x:v>
      </x:c>
      <x:c r="DW286" s="6" t="n">
        <x:v>753.3083180952382</x:v>
      </x:c>
      <x:c r="DX286" s="6" t="n">
        <x:v>735.509280952381</x:v>
      </x:c>
      <x:c r="DY286" s="6" t="n">
        <x:v>722.0534785714285</x:v>
      </x:c>
      <x:c r="DZ286" s="6" t="n">
        <x:v>735.4397166666666</x:v>
      </x:c>
      <x:c r="EA286" s="6" t="n">
        <x:v>757.1769595238094</x:v>
      </x:c>
      <x:c r="EB286" s="6" t="n">
        <x:v>688.4572642857142</x:v>
      </x:c>
      <x:c r="EC286" s="6" t="n">
        <x:v>1409.2399547619045</x:v>
      </x:c>
      <x:c r="ED286" s="6" t="n">
        <x:v>1377.3740514285712</x:v>
      </x:c>
      <x:c r="EE286" s="6" t="n">
        <x:v>570.8083395238095</x:v>
      </x:c>
      <x:c r="EF286" s="6" t="n">
        <x:v>1401.8429514285713</x:v>
      </x:c>
      <x:c r="EG286" s="6" t="n">
        <x:v>1391.287025238095</x:v>
      </x:c>
      <x:c r="EH286" s="6" t="n">
        <x:v>560.3319728571428</x:v>
      </x:c>
      <x:c r="EI286" s="6" t="n">
        <x:v>1402.1836657142858</x:v>
      </x:c>
      <x:c r="EJ286" s="6" t="n">
        <x:v>564.4470833333332</x:v>
      </x:c>
      <x:c r="EK286" s="6" t="n">
        <x:v>567.3047333333332</x:v>
      </x:c>
      <x:c r="EL286" s="6" t="n">
        <x:v>1410.4027523809523</x:v>
      </x:c>
      <x:c r="EM286" s="6" t="n">
        <x:v>899.0380095238095</x:v>
      </x:c>
      <x:c r="EN286" s="6" t="n">
        <x:v>565.794826190476</x:v>
      </x:c>
      <x:c r="EO286" s="6" t="n">
        <x:v>578.8656095238094</x:v>
      </x:c>
      <x:c r="EP286" s="6" t="n">
        <x:f>SUM(B286:EO286)</x:f>
        <x:v>80281.74178324433</x:v>
      </x:c>
      <x:c r="EQ286" s="6" t="n">
        <x:v>50338.3993120162</x:v>
      </x:c>
    </x:row>
    <x:row r="287" ht="22" customHeight="1">
      <x:c r="A287" s="9" t="n">
        <x:v>45974</x:v>
      </x:c>
      <x:c r="B287" s="6" t="n">
        <x:v>1405.526939047619</x:v>
      </x:c>
      <x:c r="C287" s="6" t="n">
        <x:v>1407.6640295238094</x:v>
      </x:c>
      <x:c r="D287" s="6" t="n">
        <x:v>1420.0677795238093</x:v>
      </x:c>
      <x:c r="E287" s="6" t="n">
        <x:v>1413.5108389300412</x:v>
      </x:c>
      <x:c r="F287" s="6" t="n">
        <x:v>1411.314865238095</x:v>
      </x:c>
      <x:c r="G287" s="6" t="n">
        <x:v>577.7275414285713</x:v>
      </x:c>
      <x:c r="H287" s="6" t="n">
        <x:v>589.8820452380952</x:v>
      </x:c>
      <x:c r="I287" s="6" t="n">
        <x:v>600.0057333333334</x:v>
      </x:c>
      <x:c r="J287" s="6" t="n">
        <x:v>603.9622285714286</x:v>
      </x:c>
      <x:c r="K287" s="6" t="n">
        <x:v>604.3957238095238</x:v>
      </x:c>
      <x:c r="L287" s="6" t="n">
        <x:v>600.3059738095237</x:v>
      </x:c>
      <x:c r="M287" s="6" t="n">
        <x:v>595.3453238095237</x:v>
      </x:c>
      <x:c r="N287" s="6" t="n">
        <x:v>597.751521904762</x:v>
      </x:c>
      <x:c r="O287" s="6" t="n">
        <x:v>601.0720076190476</x:v>
      </x:c>
      <x:c r="P287" s="6" t="n">
        <x:v>606.2201195238096</x:v>
      </x:c>
      <x:c r="Q287" s="6" t="n">
        <x:v>614.7682576190475</x:v>
      </x:c>
      <x:c r="R287" s="6" t="n">
        <x:v>615.9320528571428</x:v>
      </x:c>
      <x:c r="S287" s="6" t="n">
        <x:v>609.9801195238095</x:v>
      </x:c>
      <x:c r="T287" s="6" t="n">
        <x:v>605.7793238095238</x:v>
      </x:c>
      <x:c r="U287" s="6" t="n">
        <x:v>598.7754928571429</x:v>
      </x:c>
      <x:c r="V287" s="6" t="n">
        <x:v>595.540280952381</x:v>
      </x:c>
      <x:c r="W287" s="6" t="n">
        <x:v>611.950388095238</x:v>
      </x:c>
      <x:c r="X287" s="6" t="n">
        <x:v>621.6049190476191</x:v>
      </x:c>
      <x:c r="Y287" s="6" t="n">
        <x:v>614.4407571428571</x:v>
      </x:c>
      <x:c r="Z287" s="6" t="n">
        <x:v>604.4182633333332</x:v>
      </x:c>
      <x:c r="AA287" s="6" t="n">
        <x:v>605.6302299999998</x:v>
      </x:c>
      <x:c r="AB287" s="6" t="n">
        <x:v>613.413256190476</x:v>
      </x:c>
      <x:c r="AC287" s="6" t="n">
        <x:v>615.6968466666665</x:v>
      </x:c>
      <x:c r="AD287" s="6" t="n">
        <x:v>609.7954490476188</x:v>
      </x:c>
      <x:c r="AE287" s="6" t="n">
        <x:v>603.6594466666664</x:v>
      </x:c>
      <x:c r="AF287" s="6" t="n">
        <x:v>628.8643380952379</x:v>
      </x:c>
      <x:c r="AG287" s="6" t="n">
        <x:v>642.1184476190475</x:v>
      </x:c>
      <x:c r="AH287" s="6" t="n">
        <x:v>643.834619047619</x:v>
      </x:c>
      <x:c r="AI287" s="6" t="n">
        <x:v>1461.8415619047616</x:v>
      </x:c>
      <x:c r="AJ287" s="6" t="n">
        <x:v>680.9134023809522</x:v>
      </x:c>
      <x:c r="AK287" s="6" t="n">
        <x:v>0</x:v>
      </x:c>
      <x:c r="AL287" s="6" t="n">
        <x:v>0</x:v>
      </x:c>
      <x:c r="AM287" s="6" t="n">
        <x:v>825.5920476190475</x:v>
      </x:c>
      <x:c r="AN287" s="6" t="n">
        <x:v>392.8750689333332</x:v>
      </x:c>
      <x:c r="AO287" s="6" t="n">
        <x:v>818.6718214285713</x:v>
      </x:c>
      <x:c r="AP287" s="6" t="n">
        <x:v>811.365819047619</x:v>
      </x:c>
      <x:c r="AQ287" s="6" t="n">
        <x:v>791.1989404761905</x:v>
      </x:c>
      <x:c r="AR287" s="6" t="n">
        <x:v>746.8776614285714</x:v>
      </x:c>
      <x:c r="AS287" s="6" t="n">
        <x:v>695.6368566666667</x:v>
      </x:c>
      <x:c r="AT287" s="6" t="n">
        <x:v>651.7865090476191</x:v>
      </x:c>
      <x:c r="AU287" s="6" t="n">
        <x:v>1417.6992685714288</x:v>
      </x:c>
      <x:c r="AV287" s="6" t="n">
        <x:v>612.5017304761907</x:v>
      </x:c>
      <x:c r="AW287" s="6" t="n">
        <x:v>0</x:v>
      </x:c>
      <x:c r="AX287" s="6" t="n">
        <x:v>0</x:v>
      </x:c>
      <x:c r="AY287" s="6" t="n">
        <x:v>0</x:v>
      </x:c>
      <x:c r="AZ287" s="6" t="n">
        <x:v>0</x:v>
      </x:c>
      <x:c r="BA287" s="6" t="n">
        <x:v>0</x:v>
      </x:c>
      <x:c r="BB287" s="6" t="n">
        <x:v>0</x:v>
      </x:c>
      <x:c r="BC287" s="6" t="n">
        <x:v>0</x:v>
      </x:c>
      <x:c r="BD287" s="6" t="n">
        <x:v>0</x:v>
      </x:c>
      <x:c r="BE287" s="6" t="n">
        <x:v>0</x:v>
      </x:c>
      <x:c r="BF287" s="6" t="n">
        <x:v>0</x:v>
      </x:c>
      <x:c r="BG287" s="6" t="n">
        <x:v>0</x:v>
      </x:c>
      <x:c r="BH287" s="6" t="n">
        <x:v>0</x:v>
      </x:c>
      <x:c r="BI287" s="6" t="n">
        <x:v>0</x:v>
      </x:c>
      <x:c r="BJ287" s="6" t="n">
        <x:v>0</x:v>
      </x:c>
      <x:c r="BK287" s="6" t="n">
        <x:v>0</x:v>
      </x:c>
      <x:c r="BL287" s="6" t="n">
        <x:v>0</x:v>
      </x:c>
      <x:c r="BM287" s="6" t="n">
        <x:v>0</x:v>
      </x:c>
      <x:c r="BN287" s="6" t="n">
        <x:v>43.19830952380903</x:v>
      </x:c>
      <x:c r="BO287" s="6" t="n">
        <x:v>852.4834785714286</x:v>
      </x:c>
      <x:c r="BP287" s="6" t="n">
        <x:v>802.5652928571428</x:v>
      </x:c>
      <x:c r="BQ287" s="6" t="n">
        <x:v>776.3256095238094</x:v>
      </x:c>
      <x:c r="BR287" s="6" t="n">
        <x:v>766.0426142857139</x:v>
      </x:c>
      <x:c r="BS287" s="6" t="n">
        <x:v>747.6851999999997</x:v>
      </x:c>
      <x:c r="BT287" s="6" t="n">
        <x:v>717.1652714285708</x:v>
      </x:c>
      <x:c r="BU287" s="6" t="n">
        <x:v>693.601126190476</x:v>
      </x:c>
      <x:c r="BV287" s="6" t="n">
        <x:v>695.5165514285711</x:v>
      </x:c>
      <x:c r="BW287" s="6" t="n">
        <x:v>699.2931871428568</x:v>
      </x:c>
      <x:c r="BX287" s="6" t="n">
        <x:v>688.7609609523806</x:v>
      </x:c>
      <x:c r="BY287" s="6" t="n">
        <x:v>687.5362847619044</x:v>
      </x:c>
      <x:c r="BZ287" s="6" t="n">
        <x:v>722.0806133333331</x:v>
      </x:c>
      <x:c r="CA287" s="6" t="n">
        <x:v>0</x:v>
      </x:c>
      <x:c r="CB287" s="6" t="n">
        <x:v>0</x:v>
      </x:c>
      <x:c r="CC287" s="6" t="n">
        <x:v>0</x:v>
      </x:c>
      <x:c r="CD287" s="6" t="n">
        <x:v>4.352989999999863</x:v>
      </x:c>
      <x:c r="CE287" s="6" t="n">
        <x:v>32.55592095238103</x:v>
      </x:c>
      <x:c r="CF287" s="6" t="n">
        <x:v>0</x:v>
      </x:c>
      <x:c r="CG287" s="6" t="n">
        <x:v>0</x:v>
      </x:c>
      <x:c r="CH287" s="6" t="n">
        <x:v>0</x:v>
      </x:c>
      <x:c r="CI287" s="6" t="n">
        <x:v>0</x:v>
      </x:c>
      <x:c r="CJ287" s="6" t="n">
        <x:v>0</x:v>
      </x:c>
      <x:c r="CK287" s="6" t="n">
        <x:v>0</x:v>
      </x:c>
      <x:c r="CL287" s="6" t="n">
        <x:v>0</x:v>
      </x:c>
      <x:c r="CM287" s="6" t="n">
        <x:v>1173.3009995238094</x:v>
      </x:c>
      <x:c r="CN287" s="6" t="n">
        <x:v>1211.9826423809523</x:v>
      </x:c>
      <x:c r="CO287" s="6" t="n">
        <x:v>443.5203542857146</x:v>
      </x:c>
      <x:c r="CP287" s="6" t="n">
        <x:v>512.9495042857142</x:v>
      </x:c>
      <x:c r="CQ287" s="6" t="n">
        <x:v>569.6624757142858</x:v>
      </x:c>
      <x:c r="CR287" s="6" t="n">
        <x:v>622.2798852380954</x:v>
      </x:c>
      <x:c r="CS287" s="6" t="n">
        <x:v>676.924920952381</x:v>
      </x:c>
      <x:c r="CT287" s="6" t="n">
        <x:v>723.453170952381</x:v>
      </x:c>
      <x:c r="CU287" s="6" t="n">
        <x:v>782.0850614285714</x:v>
      </x:c>
      <x:c r="CV287" s="6" t="n">
        <x:v>842.7357161904764</x:v>
      </x:c>
      <x:c r="CW287" s="6" t="n">
        <x:v>897.0712352380954</x:v>
      </x:c>
      <x:c r="CX287" s="6" t="n">
        <x:v>935.3989471428573</x:v>
      </x:c>
      <x:c r="CY287" s="6" t="n">
        <x:v>969.2824423809525</x:v>
      </x:c>
      <x:c r="CZ287" s="6" t="n">
        <x:v>1018.1887142857141</x:v>
      </x:c>
      <x:c r="DA287" s="6" t="n">
        <x:v>1033.0444857142857</x:v>
      </x:c>
      <x:c r="DB287" s="6" t="n">
        <x:v>1036.6197761904762</x:v>
      </x:c>
      <x:c r="DC287" s="6" t="n">
        <x:v>1056.8020071428568</x:v>
      </x:c>
      <x:c r="DD287" s="6" t="n">
        <x:v>967.3350119047618</x:v>
      </x:c>
      <x:c r="DE287" s="6" t="n">
        <x:v>818.7492999999998</x:v>
      </x:c>
      <x:c r="DF287" s="6" t="n">
        <x:v>717.5846</x:v>
      </x:c>
      <x:c r="DG287" s="6" t="n">
        <x:v>735.5180738095238</x:v>
      </x:c>
      <x:c r="DH287" s="6" t="n">
        <x:v>727.7761047619049</x:v>
      </x:c>
      <x:c r="DI287" s="6" t="n">
        <x:v>739.5518166666666</x:v>
      </x:c>
      <x:c r="DJ287" s="6" t="n">
        <x:v>159.88723047619135</x:v>
      </x:c>
      <x:c r="DK287" s="6" t="n">
        <x:v>0</x:v>
      </x:c>
      <x:c r="DL287" s="6" t="n">
        <x:v>0</x:v>
      </x:c>
      <x:c r="DM287" s="6" t="n">
        <x:v>0</x:v>
      </x:c>
      <x:c r="DN287" s="6" t="n">
        <x:v>0</x:v>
      </x:c>
      <x:c r="DO287" s="6" t="n">
        <x:v>0</x:v>
      </x:c>
      <x:c r="DP287" s="6" t="n">
        <x:v>0</x:v>
      </x:c>
      <x:c r="DQ287" s="6" t="n">
        <x:v>0</x:v>
      </x:c>
      <x:c r="DR287" s="6" t="n">
        <x:v>0</x:v>
      </x:c>
      <x:c r="DS287" s="6" t="n">
        <x:v>0</x:v>
      </x:c>
      <x:c r="DT287" s="6" t="n">
        <x:v>0</x:v>
      </x:c>
      <x:c r="DU287" s="6" t="n">
        <x:v>0</x:v>
      </x:c>
      <x:c r="DV287" s="6" t="n">
        <x:v>732.4049528571429</x:v>
      </x:c>
      <x:c r="DW287" s="6" t="n">
        <x:v>744.0212695238096</x:v>
      </x:c>
      <x:c r="DX287" s="6" t="n">
        <x:v>735.55024</x:v>
      </x:c>
      <x:c r="DY287" s="6" t="n">
        <x:v>726.2709923809525</x:v>
      </x:c>
      <x:c r="DZ287" s="6" t="n">
        <x:v>734.8382566666668</x:v>
      </x:c>
      <x:c r="EA287" s="6" t="n">
        <x:v>760.5924042857142</x:v>
      </x:c>
      <x:c r="EB287" s="6" t="n">
        <x:v>690.6370542857144</x:v>
      </x:c>
      <x:c r="EC287" s="6" t="n">
        <x:v>1404.7184947619048</x:v>
      </x:c>
      <x:c r="ED287" s="6" t="n">
        <x:v>1376.576272380952</x:v>
      </x:c>
      <x:c r="EE287" s="6" t="n">
        <x:v>570.6407866666667</x:v>
      </x:c>
      <x:c r="EF287" s="6" t="n">
        <x:v>1398.8745033333332</x:v>
      </x:c>
      <x:c r="EG287" s="6" t="n">
        <x:v>1392.6610938095237</x:v>
      </x:c>
      <x:c r="EH287" s="6" t="n">
        <x:v>561.1237319047619</x:v>
      </x:c>
      <x:c r="EI287" s="6" t="n">
        <x:v>1398.8302176190475</x:v>
      </x:c>
      <x:c r="EJ287" s="6" t="n">
        <x:v>565.8729285714285</x:v>
      </x:c>
      <x:c r="EK287" s="6" t="n">
        <x:v>569.0694738095236</x:v>
      </x:c>
      <x:c r="EL287" s="6" t="n">
        <x:v>1405.574419047619</x:v>
      </x:c>
      <x:c r="EM287" s="6" t="n">
        <x:v>895.3874857142855</x:v>
      </x:c>
      <x:c r="EN287" s="6" t="n">
        <x:v>568.4079333333332</x:v>
      </x:c>
      <x:c r="EO287" s="6" t="n">
        <x:v>584.929657142857</x:v>
      </x:c>
      <x:c r="EP287" s="6" t="n">
        <x:f>SUM(B287:EO287)</x:f>
        <x:v>80115.76590357765</x:v>
      </x:c>
      <x:c r="EQ287" s="6" t="n">
        <x:v>50355.061644108064</x:v>
      </x:c>
    </x:row>
    <x:row r="288" ht="22" customHeight="1">
      <x:c r="A288" s="9" t="n">
        <x:v>45975</x:v>
      </x:c>
      <x:c r="B288" s="6" t="n">
        <x:v>1407.4881247619046</x:v>
      </x:c>
      <x:c r="C288" s="6" t="n">
        <x:v>1407.8352414285712</x:v>
      </x:c>
      <x:c r="D288" s="6" t="n">
        <x:v>1421.1375414285712</x:v>
      </x:c>
      <x:c r="E288" s="6" t="n">
        <x:v>1400.6185276543188</x:v>
      </x:c>
      <x:c r="F288" s="6" t="n">
        <x:v>1408.2760628571427</x:v>
      </x:c>
      <x:c r="G288" s="6" t="n">
        <x:v>580.2399223809523</x:v>
      </x:c>
      <x:c r="H288" s="6" t="n">
        <x:v>592.6542171428571</x:v>
      </x:c>
      <x:c r="I288" s="6" t="n">
        <x:v>601.7409123809524</x:v>
      </x:c>
      <x:c r="J288" s="6" t="n">
        <x:v>603.2323123809523</x:v>
      </x:c>
      <x:c r="K288" s="6" t="n">
        <x:v>596.3242361904761</x:v>
      </x:c>
      <x:c r="L288" s="6" t="n">
        <x:v>593.7519028571429</x:v>
      </x:c>
      <x:c r="M288" s="6" t="n">
        <x:v>598.3670742857142</x:v>
      </x:c>
      <x:c r="N288" s="6" t="n">
        <x:v>603.1573814285713</x:v>
      </x:c>
      <x:c r="O288" s="6" t="n">
        <x:v>604.047598095238</x:v>
      </x:c>
      <x:c r="P288" s="6" t="n">
        <x:v>606.2184528571428</x:v>
      </x:c>
      <x:c r="Q288" s="6" t="n">
        <x:v>612.8290385714284</x:v>
      </x:c>
      <x:c r="R288" s="6" t="n">
        <x:v>615.0030123809523</x:v>
      </x:c>
      <x:c r="S288" s="6" t="n">
        <x:v>610.6508338095239</x:v>
      </x:c>
      <x:c r="T288" s="6" t="n">
        <x:v>605.8155428571428</x:v>
      </x:c>
      <x:c r="U288" s="6" t="n">
        <x:v>601.5386309523808</x:v>
      </x:c>
      <x:c r="V288" s="6" t="n">
        <x:v>601.2434761904761</x:v>
      </x:c>
      <x:c r="W288" s="6" t="n">
        <x:v>609.6515999999999</x:v>
      </x:c>
      <x:c r="X288" s="6" t="n">
        <x:v>617.6963571428571</x:v>
      </x:c>
      <x:c r="Y288" s="6" t="n">
        <x:v>617.9941904761903</x:v>
      </x:c>
      <x:c r="Z288" s="6" t="n">
        <x:v>610.3562195238095</x:v>
      </x:c>
      <x:c r="AA288" s="6" t="n">
        <x:v>608.3018385714284</x:v>
      </x:c>
      <x:c r="AB288" s="6" t="n">
        <x:v>614.4687076190474</x:v>
      </x:c>
      <x:c r="AC288" s="6" t="n">
        <x:v>620.663729047619</x:v>
      </x:c>
      <x:c r="AD288" s="6" t="n">
        <x:v>616.5153861904762</x:v>
      </x:c>
      <x:c r="AE288" s="6" t="n">
        <x:v>609.0913266666665</x:v>
      </x:c>
      <x:c r="AF288" s="6" t="n">
        <x:v>632.1612047619047</x:v>
      </x:c>
      <x:c r="AG288" s="6" t="n">
        <x:v>639.6958952380953</x:v>
      </x:c>
      <x:c r="AH288" s="6" t="n">
        <x:v>631.5692880952381</x:v>
      </x:c>
      <x:c r="AI288" s="6" t="n">
        <x:v>1449.049830952381</x:v>
      </x:c>
      <x:c r="AJ288" s="6" t="n">
        <x:v>675.2559142857143</x:v>
      </x:c>
      <x:c r="AK288" s="6" t="n">
        <x:v>0</x:v>
      </x:c>
      <x:c r="AL288" s="6" t="n">
        <x:v>1.2791809523810116</x:v>
      </x:c>
      <x:c r="AM288" s="6" t="n">
        <x:v>829.4104095238093</x:v>
      </x:c>
      <x:c r="AN288" s="6" t="n">
        <x:v>272.2432890428562</x:v>
      </x:c>
      <x:c r="AO288" s="6" t="n">
        <x:v>815.7856571428568</x:v>
      </x:c>
      <x:c r="AP288" s="6" t="n">
        <x:v>814.0810642857142</x:v>
      </x:c>
      <x:c r="AQ288" s="6" t="n">
        <x:v>804.4248095238094</x:v>
      </x:c>
      <x:c r="AR288" s="6" t="n">
        <x:v>749.8473585714286</x:v>
      </x:c>
      <x:c r="AS288" s="6" t="n">
        <x:v>692.6994776190477</x:v>
      </x:c>
      <x:c r="AT288" s="6" t="n">
        <x:v>651.5025728571429</x:v>
      </x:c>
      <x:c r="AU288" s="6" t="n">
        <x:v>1417.2047823809523</x:v>
      </x:c>
      <x:c r="AV288" s="6" t="n">
        <x:v>607.6698228571429</x:v>
      </x:c>
      <x:c r="AW288" s="6" t="n">
        <x:v>0</x:v>
      </x:c>
      <x:c r="AX288" s="6" t="n">
        <x:v>0</x:v>
      </x:c>
      <x:c r="AY288" s="6" t="n">
        <x:v>0</x:v>
      </x:c>
      <x:c r="AZ288" s="6" t="n">
        <x:v>0</x:v>
      </x:c>
      <x:c r="BA288" s="6" t="n">
        <x:v>0</x:v>
      </x:c>
      <x:c r="BB288" s="6" t="n">
        <x:v>0</x:v>
      </x:c>
      <x:c r="BC288" s="6" t="n">
        <x:v>0</x:v>
      </x:c>
      <x:c r="BD288" s="6" t="n">
        <x:v>0</x:v>
      </x:c>
      <x:c r="BE288" s="6" t="n">
        <x:v>0</x:v>
      </x:c>
      <x:c r="BF288" s="6" t="n">
        <x:v>0</x:v>
      </x:c>
      <x:c r="BG288" s="6" t="n">
        <x:v>0</x:v>
      </x:c>
      <x:c r="BH288" s="6" t="n">
        <x:v>0</x:v>
      </x:c>
      <x:c r="BI288" s="6" t="n">
        <x:v>0</x:v>
      </x:c>
      <x:c r="BJ288" s="6" t="n">
        <x:v>0</x:v>
      </x:c>
      <x:c r="BK288" s="6" t="n">
        <x:v>0</x:v>
      </x:c>
      <x:c r="BL288" s="6" t="n">
        <x:v>0</x:v>
      </x:c>
      <x:c r="BM288" s="6" t="n">
        <x:v>0</x:v>
      </x:c>
      <x:c r="BN288" s="6" t="n">
        <x:v>39.15538095238094</x:v>
      </x:c>
      <x:c r="BO288" s="6" t="n">
        <x:v>840.7211571428568</x:v>
      </x:c>
      <x:c r="BP288" s="6" t="n">
        <x:v>790.3959619047619</x:v>
      </x:c>
      <x:c r="BQ288" s="6" t="n">
        <x:v>775.3619190476188</x:v>
      </x:c>
      <x:c r="BR288" s="6" t="n">
        <x:v>777.1567214285712</x:v>
      </x:c>
      <x:c r="BS288" s="6" t="n">
        <x:v>755.4978857142855</x:v>
      </x:c>
      <x:c r="BT288" s="6" t="n">
        <x:v>714.9527714285712</x:v>
      </x:c>
      <x:c r="BU288" s="6" t="n">
        <x:v>686.9800547619045</x:v>
      </x:c>
      <x:c r="BV288" s="6" t="n">
        <x:v>698.1186719047619</x:v>
      </x:c>
      <x:c r="BW288" s="6" t="n">
        <x:v>713.8159909523811</x:v>
      </x:c>
      <x:c r="BX288" s="6" t="n">
        <x:v>712.4160171428568</x:v>
      </x:c>
      <x:c r="BY288" s="6" t="n">
        <x:v>714.1124980952382</x:v>
      </x:c>
      <x:c r="BZ288" s="6" t="n">
        <x:v>743.5792623809525</x:v>
      </x:c>
      <x:c r="CA288" s="6" t="n">
        <x:v>0</x:v>
      </x:c>
      <x:c r="CB288" s="6" t="n">
        <x:v>0</x:v>
      </x:c>
      <x:c r="CC288" s="6" t="n">
        <x:v>0</x:v>
      </x:c>
      <x:c r="CD288" s="6" t="n">
        <x:v>11.73601619047622</x:v>
      </x:c>
      <x:c r="CE288" s="6" t="n">
        <x:v>41.74030904761935</x:v>
      </x:c>
      <x:c r="CF288" s="6" t="n">
        <x:v>0</x:v>
      </x:c>
      <x:c r="CG288" s="6" t="n">
        <x:v>0</x:v>
      </x:c>
      <x:c r="CH288" s="6" t="n">
        <x:v>0</x:v>
      </x:c>
      <x:c r="CI288" s="6" t="n">
        <x:v>0</x:v>
      </x:c>
      <x:c r="CJ288" s="6" t="n">
        <x:v>0</x:v>
      </x:c>
      <x:c r="CK288" s="6" t="n">
        <x:v>0</x:v>
      </x:c>
      <x:c r="CL288" s="6" t="n">
        <x:v>0</x:v>
      </x:c>
      <x:c r="CM288" s="6" t="n">
        <x:v>1191.7208804761904</x:v>
      </x:c>
      <x:c r="CN288" s="6" t="n">
        <x:v>1228.6817166666665</x:v>
      </x:c>
      <x:c r="CO288" s="6" t="n">
        <x:v>491.856245884774</x:v>
      </x:c>
      <x:c r="CP288" s="6" t="n">
        <x:v>524.1049261904764</x:v>
      </x:c>
      <x:c r="CQ288" s="6" t="n">
        <x:v>576.3609285714289</x:v>
      </x:c>
      <x:c r="CR288" s="6" t="n">
        <x:v>627.3917309523811</x:v>
      </x:c>
      <x:c r="CS288" s="6" t="n">
        <x:v>681.9707000000002</x:v>
      </x:c>
      <x:c r="CT288" s="6" t="n">
        <x:v>727.3990323809523</x:v>
      </x:c>
      <x:c r="CU288" s="6" t="n">
        <x:v>784.2861657142855</x:v>
      </x:c>
      <x:c r="CV288" s="6" t="n">
        <x:v>845.0529276190478</x:v>
      </x:c>
      <x:c r="CW288" s="6" t="n">
        <x:v>900.7903371428572</x:v>
      </x:c>
      <x:c r="CX288" s="6" t="n">
        <x:v>938.70608</x:v>
      </x:c>
      <x:c r="CY288" s="6" t="n">
        <x:v>971.3857847619047</x:v>
      </x:c>
      <x:c r="CZ288" s="6" t="n">
        <x:v>1025.9829566666667</x:v>
      </x:c>
      <x:c r="DA288" s="6" t="n">
        <x:v>1042.4422995238094</x:v>
      </x:c>
      <x:c r="DB288" s="6" t="n">
        <x:v>1045.2727709523808</x:v>
      </x:c>
      <x:c r="DC288" s="6" t="n">
        <x:v>1059.8035376190478</x:v>
      </x:c>
      <x:c r="DD288" s="6" t="n">
        <x:v>965.3667447619047</x:v>
      </x:c>
      <x:c r="DE288" s="6" t="n">
        <x:v>815.4149138095237</x:v>
      </x:c>
      <x:c r="DF288" s="6" t="n">
        <x:v>714.0269595238096</x:v>
      </x:c>
      <x:c r="DG288" s="6" t="n">
        <x:v>731.5925833333332</x:v>
      </x:c>
      <x:c r="DH288" s="6" t="n">
        <x:v>722.9761047619048</x:v>
      </x:c>
      <x:c r="DI288" s="6" t="n">
        <x:v>737.0898142857142</x:v>
      </x:c>
      <x:c r="DJ288" s="6" t="n">
        <x:v>194.11651904761982</x:v>
      </x:c>
      <x:c r="DK288" s="6" t="n">
        <x:v>0</x:v>
      </x:c>
      <x:c r="DL288" s="6" t="n">
        <x:v>0</x:v>
      </x:c>
      <x:c r="DM288" s="6" t="n">
        <x:v>0</x:v>
      </x:c>
      <x:c r="DN288" s="6" t="n">
        <x:v>0</x:v>
      </x:c>
      <x:c r="DO288" s="6" t="n">
        <x:v>0</x:v>
      </x:c>
      <x:c r="DP288" s="6" t="n">
        <x:v>0</x:v>
      </x:c>
      <x:c r="DQ288" s="6" t="n">
        <x:v>0</x:v>
      </x:c>
      <x:c r="DR288" s="6" t="n">
        <x:v>0</x:v>
      </x:c>
      <x:c r="DS288" s="6" t="n">
        <x:v>0</x:v>
      </x:c>
      <x:c r="DT288" s="6" t="n">
        <x:v>0</x:v>
      </x:c>
      <x:c r="DU288" s="6" t="n">
        <x:v>0</x:v>
      </x:c>
      <x:c r="DV288" s="6" t="n">
        <x:v>728.7571304761905</x:v>
      </x:c>
      <x:c r="DW288" s="6" t="n">
        <x:v>736.8226614285715</x:v>
      </x:c>
      <x:c r="DX288" s="6" t="n">
        <x:v>733.9014066666667</x:v>
      </x:c>
      <x:c r="DY288" s="6" t="n">
        <x:v>725.9310019047618</x:v>
      </x:c>
      <x:c r="DZ288" s="6" t="n">
        <x:v>729.333494761905</x:v>
      </x:c>
      <x:c r="EA288" s="6" t="n">
        <x:v>756.4256590476191</x:v>
      </x:c>
      <x:c r="EB288" s="6" t="n">
        <x:v>690.5341209523809</x:v>
      </x:c>
      <x:c r="EC288" s="6" t="n">
        <x:v>1407.4099233333332</x:v>
      </x:c>
      <x:c r="ED288" s="6" t="n">
        <x:v>1379.2196919047617</x:v>
      </x:c>
      <x:c r="EE288" s="6" t="n">
        <x:v>568.1911538095237</x:v>
      </x:c>
      <x:c r="EF288" s="6" t="n">
        <x:v>1392.4846180952377</x:v>
      </x:c>
      <x:c r="EG288" s="6" t="n">
        <x:v>1394.3479038095236</x:v>
      </x:c>
      <x:c r="EH288" s="6" t="n">
        <x:v>563.2712109523809</x:v>
      </x:c>
      <x:c r="EI288" s="6" t="n">
        <x:v>1393.6741419047617</x:v>
      </x:c>
      <x:c r="EJ288" s="6" t="n">
        <x:v>566.9054804761903</x:v>
      </x:c>
      <x:c r="EK288" s="6" t="n">
        <x:v>569.409597142857</x:v>
      </x:c>
      <x:c r="EL288" s="6" t="n">
        <x:v>1398.912435238095</x:v>
      </x:c>
      <x:c r="EM288" s="6" t="n">
        <x:v>889.9073614285712</x:v>
      </x:c>
      <x:c r="EN288" s="6" t="n">
        <x:v>568.2070542857142</x:v>
      </x:c>
      <x:c r="EO288" s="6" t="n">
        <x:v>588.1081495238095</x:v>
      </x:c>
      <x:c r="EP288" s="6" t="n">
        <x:f>SUM(B288:EO288)</x:f>
        <x:v>80222.07743210574</x:v>
      </x:c>
      <x:c r="EQ288" s="6" t="n">
        <x:v>50416.67433094554</x:v>
      </x:c>
    </x:row>
    <x:row r="289" ht="22" customHeight="1">
      <x:c r="A289" s="9" t="n">
        <x:v>45976</x:v>
      </x:c>
      <x:c r="B289" s="6" t="n">
        <x:v>575.4717842857143</x:v>
      </x:c>
      <x:c r="C289" s="6" t="n">
        <x:v>577.1632747619046</x:v>
      </x:c>
      <x:c r="D289" s="6" t="n">
        <x:v>591.91897</x:v>
      </x:c>
      <x:c r="E289" s="6" t="n">
        <x:v>582.1113104761905</x:v>
      </x:c>
      <x:c r="F289" s="6" t="n">
        <x:v>573.4474628571428</x:v>
      </x:c>
      <x:c r="G289" s="6" t="n">
        <x:v>579.8311128571427</x:v>
      </x:c>
      <x:c r="H289" s="6" t="n">
        <x:v>590.706390952381</x:v>
      </x:c>
      <x:c r="I289" s="6" t="n">
        <x:v>599.5681695238095</x:v>
      </x:c>
      <x:c r="J289" s="6" t="n">
        <x:v>601.9358838095238</x:v>
      </x:c>
      <x:c r="K289" s="6" t="n">
        <x:v>593.02311</x:v>
      </x:c>
      <x:c r="L289" s="6" t="n">
        <x:v>592.5366552380952</x:v>
      </x:c>
      <x:c r="M289" s="6" t="n">
        <x:v>601.6537409523809</x:v>
      </x:c>
      <x:c r="N289" s="6" t="n">
        <x:v>604.2766885714285</x:v>
      </x:c>
      <x:c r="O289" s="6" t="n">
        <x:v>603.0391695238094</x:v>
      </x:c>
      <x:c r="P289" s="6" t="n">
        <x:v>604.9725004761905</x:v>
      </x:c>
      <x:c r="Q289" s="6" t="n">
        <x:v>608.9431052380952</x:v>
      </x:c>
      <x:c r="R289" s="6" t="n">
        <x:v>612.5310028571428</x:v>
      </x:c>
      <x:c r="S289" s="6" t="n">
        <x:v>613.5841671428572</x:v>
      </x:c>
      <x:c r="T289" s="6" t="n">
        <x:v>610.5095952380951</x:v>
      </x:c>
      <x:c r="U289" s="6" t="n">
        <x:v>603.6941404761903</x:v>
      </x:c>
      <x:c r="V289" s="6" t="n">
        <x:v>599.0868095238095</x:v>
      </x:c>
      <x:c r="W289" s="6" t="n">
        <x:v>605.0686238095237</x:v>
      </x:c>
      <x:c r="X289" s="6" t="n">
        <x:v>615.1512904761904</x:v>
      </x:c>
      <x:c r="Y289" s="6" t="n">
        <x:v>617.7377619047618</x:v>
      </x:c>
      <x:c r="Z289" s="6" t="n">
        <x:v>606.5508242857143</x:v>
      </x:c>
      <x:c r="AA289" s="6" t="n">
        <x:v>606.74671</x:v>
      </x:c>
      <x:c r="AB289" s="6" t="n">
        <x:v>618.8325171428571</x:v>
      </x:c>
      <x:c r="AC289" s="6" t="n">
        <x:v>620.8184552380952</x:v>
      </x:c>
      <x:c r="AD289" s="6" t="n">
        <x:v>614.3257171428571</x:v>
      </x:c>
      <x:c r="AE289" s="6" t="n">
        <x:v>610.8037076190476</x:v>
      </x:c>
      <x:c r="AF289" s="6" t="n">
        <x:v>635.7936285714286</x:v>
      </x:c>
      <x:c r="AG289" s="6" t="n">
        <x:v>641.73725</x:v>
      </x:c>
      <x:c r="AH289" s="6" t="n">
        <x:v>631.1476214285715</x:v>
      </x:c>
      <x:c r="AI289" s="6" t="n">
        <x:v>615.6256595238095</x:v>
      </x:c>
      <x:c r="AJ289" s="6" t="n">
        <x:v>676.693961904762</x:v>
      </x:c>
      <x:c r="AK289" s="6" t="n">
        <x:v>0</x:v>
      </x:c>
      <x:c r="AL289" s="6" t="n">
        <x:v>0</x:v>
      </x:c>
      <x:c r="AM289" s="6" t="n">
        <x:v>823.0361214285714</x:v>
      </x:c>
      <x:c r="AN289" s="6" t="n">
        <x:v>220.9213074571436</x:v>
      </x:c>
      <x:c r="AO289" s="6" t="n">
        <x:v>818.2127357142856</x:v>
      </x:c>
      <x:c r="AP289" s="6" t="n">
        <x:v>815.5632619047618</x:v>
      </x:c>
      <x:c r="AQ289" s="6" t="n">
        <x:v>800.6294523809521</x:v>
      </x:c>
      <x:c r="AR289" s="6" t="n">
        <x:v>748.0209442857144</x:v>
      </x:c>
      <x:c r="AS289" s="6" t="n">
        <x:v>695.6722157142857</x:v>
      </x:c>
      <x:c r="AT289" s="6" t="n">
        <x:v>655.3153704761905</x:v>
      </x:c>
      <x:c r="AU289" s="6" t="n">
        <x:v>1415.3071038095238</x:v>
      </x:c>
      <x:c r="AV289" s="6" t="n">
        <x:v>600.7523704761905</x:v>
      </x:c>
      <x:c r="AW289" s="6" t="n">
        <x:v>0</x:v>
      </x:c>
      <x:c r="AX289" s="6" t="n">
        <x:v>0</x:v>
      </x:c>
      <x:c r="AY289" s="6" t="n">
        <x:v>0</x:v>
      </x:c>
      <x:c r="AZ289" s="6" t="n">
        <x:v>0</x:v>
      </x:c>
      <x:c r="BA289" s="6" t="n">
        <x:v>0</x:v>
      </x:c>
      <x:c r="BB289" s="6" t="n">
        <x:v>0</x:v>
      </x:c>
      <x:c r="BC289" s="6" t="n">
        <x:v>0</x:v>
      </x:c>
      <x:c r="BD289" s="6" t="n">
        <x:v>0</x:v>
      </x:c>
      <x:c r="BE289" s="6" t="n">
        <x:v>0</x:v>
      </x:c>
      <x:c r="BF289" s="6" t="n">
        <x:v>0</x:v>
      </x:c>
      <x:c r="BG289" s="6" t="n">
        <x:v>0</x:v>
      </x:c>
      <x:c r="BH289" s="6" t="n">
        <x:v>0</x:v>
      </x:c>
      <x:c r="BI289" s="6" t="n">
        <x:v>0</x:v>
      </x:c>
      <x:c r="BJ289" s="6" t="n">
        <x:v>0</x:v>
      </x:c>
      <x:c r="BK289" s="6" t="n">
        <x:v>0</x:v>
      </x:c>
      <x:c r="BL289" s="6" t="n">
        <x:v>0</x:v>
      </x:c>
      <x:c r="BM289" s="6" t="n">
        <x:v>0</x:v>
      </x:c>
      <x:c r="BN289" s="6" t="n">
        <x:v>41.7458904761902</x:v>
      </x:c>
      <x:c r="BO289" s="6" t="n">
        <x:v>848.2816333333333</x:v>
      </x:c>
      <x:c r="BP289" s="6" t="n">
        <x:v>802.9881904761903</x:v>
      </x:c>
      <x:c r="BQ289" s="6" t="n">
        <x:v>788.211852380952</x:v>
      </x:c>
      <x:c r="BR289" s="6" t="n">
        <x:v>789.8559476190476</x:v>
      </x:c>
      <x:c r="BS289" s="6" t="n">
        <x:v>777.1378333333332</x:v>
      </x:c>
      <x:c r="BT289" s="6" t="n">
        <x:v>742.0540404761903</x:v>
      </x:c>
      <x:c r="BU289" s="6" t="n">
        <x:v>711.661245238095</x:v>
      </x:c>
      <x:c r="BV289" s="6" t="n">
        <x:v>720.5711242857146</x:v>
      </x:c>
      <x:c r="BW289" s="6" t="n">
        <x:v>736.9259647619047</x:v>
      </x:c>
      <x:c r="BX289" s="6" t="n">
        <x:v>738.998279047619</x:v>
      </x:c>
      <x:c r="BY289" s="6" t="n">
        <x:v>745.2391457142858</x:v>
      </x:c>
      <x:c r="BZ289" s="6" t="n">
        <x:v>777.0344076190477</x:v>
      </x:c>
      <x:c r="CA289" s="6" t="n">
        <x:v>0</x:v>
      </x:c>
      <x:c r="CB289" s="6" t="n">
        <x:v>6.054570952381255</x:v>
      </x:c>
      <x:c r="CC289" s="6" t="n">
        <x:v>18.90668761904749</x:v>
      </x:c>
      <x:c r="CD289" s="6" t="n">
        <x:v>40.421492380952486</x:v>
      </x:c>
      <x:c r="CE289" s="6" t="n">
        <x:v>64.3953328571431</x:v>
      </x:c>
      <x:c r="CF289" s="6" t="n">
        <x:v>0</x:v>
      </x:c>
      <x:c r="CG289" s="6" t="n">
        <x:v>0</x:v>
      </x:c>
      <x:c r="CH289" s="6" t="n">
        <x:v>0</x:v>
      </x:c>
      <x:c r="CI289" s="6" t="n">
        <x:v>0</x:v>
      </x:c>
      <x:c r="CJ289" s="6" t="n">
        <x:v>0</x:v>
      </x:c>
      <x:c r="CK289" s="6" t="n">
        <x:v>0</x:v>
      </x:c>
      <x:c r="CL289" s="6" t="n">
        <x:v>0</x:v>
      </x:c>
      <x:c r="CM289" s="6" t="n">
        <x:v>1221.8052257142858</x:v>
      </x:c>
      <x:c r="CN289" s="6" t="n">
        <x:v>1259.2607404761907</x:v>
      </x:c>
      <x:c r="CO289" s="6" t="n">
        <x:v>714.7230522045875</x:v>
      </x:c>
      <x:c r="CP289" s="6" t="n">
        <x:v>535.0590333333334</x:v>
      </x:c>
      <x:c r="CQ289" s="6" t="n">
        <x:v>592.1683404761907</x:v>
      </x:c>
      <x:c r="CR289" s="6" t="n">
        <x:v>644.1472166666668</x:v>
      </x:c>
      <x:c r="CS289" s="6" t="n">
        <x:v>692.872961904762</x:v>
      </x:c>
      <x:c r="CT289" s="6" t="n">
        <x:v>741.0348157142857</x:v>
      </x:c>
      <x:c r="CU289" s="6" t="n">
        <x:v>801.6160871428572</x:v>
      </x:c>
      <x:c r="CV289" s="6" t="n">
        <x:v>860.7394157142858</x:v>
      </x:c>
      <x:c r="CW289" s="6" t="n">
        <x:v>911.4848585714286</x:v>
      </x:c>
      <x:c r="CX289" s="6" t="n">
        <x:v>946.5080419047619</x:v>
      </x:c>
      <x:c r="CY289" s="6" t="n">
        <x:v>977.7122728571427</x:v>
      </x:c>
      <x:c r="CZ289" s="6" t="n">
        <x:v>1027.1191066666668</x:v>
      </x:c>
      <x:c r="DA289" s="6" t="n">
        <x:v>1038.8945923809524</x:v>
      </x:c>
      <x:c r="DB289" s="6" t="n">
        <x:v>1040.2587233333334</x:v>
      </x:c>
      <x:c r="DC289" s="6" t="n">
        <x:v>1053.6637233333333</x:v>
      </x:c>
      <x:c r="DD289" s="6" t="n">
        <x:v>961.2873185714286</x:v>
      </x:c>
      <x:c r="DE289" s="6" t="n">
        <x:v>814.9237233333332</x:v>
      </x:c>
      <x:c r="DF289" s="6" t="n">
        <x:v>713.4647404761904</x:v>
      </x:c>
      <x:c r="DG289" s="6" t="n">
        <x:v>729.7830214285714</x:v>
      </x:c>
      <x:c r="DH289" s="6" t="n">
        <x:v>722.2046761904763</x:v>
      </x:c>
      <x:c r="DI289" s="6" t="n">
        <x:v>740.5103452380953</x:v>
      </x:c>
      <x:c r="DJ289" s="6" t="n">
        <x:v>192.60597380952424</x:v>
      </x:c>
      <x:c r="DK289" s="6" t="n">
        <x:v>0</x:v>
      </x:c>
      <x:c r="DL289" s="6" t="n">
        <x:v>0</x:v>
      </x:c>
      <x:c r="DM289" s="6" t="n">
        <x:v>0</x:v>
      </x:c>
      <x:c r="DN289" s="6" t="n">
        <x:v>0</x:v>
      </x:c>
      <x:c r="DO289" s="6" t="n">
        <x:v>0</x:v>
      </x:c>
      <x:c r="DP289" s="6" t="n">
        <x:v>0</x:v>
      </x:c>
      <x:c r="DQ289" s="6" t="n">
        <x:v>0</x:v>
      </x:c>
      <x:c r="DR289" s="6" t="n">
        <x:v>0</x:v>
      </x:c>
      <x:c r="DS289" s="6" t="n">
        <x:v>0</x:v>
      </x:c>
      <x:c r="DT289" s="6" t="n">
        <x:v>0</x:v>
      </x:c>
      <x:c r="DU289" s="6" t="n">
        <x:v>0</x:v>
      </x:c>
      <x:c r="DV289" s="6" t="n">
        <x:v>726.734378095238</x:v>
      </x:c>
      <x:c r="DW289" s="6" t="n">
        <x:v>730.9631376190476</x:v>
      </x:c>
      <x:c r="DX289" s="6" t="n">
        <x:v>733.0994852380953</x:v>
      </x:c>
      <x:c r="DY289" s="6" t="n">
        <x:v>731.5413257142857</x:v>
      </x:c>
      <x:c r="DZ289" s="6" t="n">
        <x:v>736.0527804761906</x:v>
      </x:c>
      <x:c r="EA289" s="6" t="n">
        <x:v>759.9991257142858</x:v>
      </x:c>
      <x:c r="EB289" s="6" t="n">
        <x:v>693.6514042857143</x:v>
      </x:c>
      <x:c r="EC289" s="6" t="n">
        <x:v>1412.087066190476</x:v>
      </x:c>
      <x:c r="ED289" s="6" t="n">
        <x:v>1380.2213085714284</x:v>
      </x:c>
      <x:c r="EE289" s="6" t="n">
        <x:v>562.8162252380952</x:v>
      </x:c>
      <x:c r="EF289" s="6" t="n">
        <x:v>1383.0862847619046</x:v>
      </x:c>
      <x:c r="EG289" s="6" t="n">
        <x:v>1386.1788704761902</x:v>
      </x:c>
      <x:c r="EH289" s="6" t="n">
        <x:v>556.2592966666666</x:v>
      </x:c>
      <x:c r="EI289" s="6" t="n">
        <x:v>1386.9777133333332</x:v>
      </x:c>
      <x:c r="EJ289" s="6" t="n">
        <x:v>563.4597804761903</x:v>
      </x:c>
      <x:c r="EK289" s="6" t="n">
        <x:v>567.954516190476</x:v>
      </x:c>
      <x:c r="EL289" s="6" t="n">
        <x:v>1398.4669590476187</x:v>
      </x:c>
      <x:c r="EM289" s="6" t="n">
        <x:v>893.4669328571426</x:v>
      </x:c>
      <x:c r="EN289" s="6" t="n">
        <x:v>571.7295828571428</x:v>
      </x:c>
      <x:c r="EO289" s="6" t="n">
        <x:v>585.8174352380952</x:v>
      </x:c>
      <x:c r="EP289" s="6" t="n">
        <x:f>SUM(B289:EO289)</x:f>
        <x:v>75875.36491251884</x:v>
      </x:c>
      <x:c r="EQ289" s="6" t="n">
        <x:v>48750.99669336967</x:v>
      </x:c>
    </x:row>
    <x:row r="290" ht="22" customHeight="1">
      <x:c r="A290" s="9" t="n">
        <x:v>45977</x:v>
      </x:c>
      <x:c r="B290" s="6" t="n">
        <x:v>568.4496938095236</x:v>
      </x:c>
      <x:c r="C290" s="6" t="n">
        <x:v>574.5675747619047</x:v>
      </x:c>
      <x:c r="D290" s="6" t="n">
        <x:v>596.7373033333332</x:v>
      </x:c>
      <x:c r="E290" s="6" t="n">
        <x:v>583.5866438095236</x:v>
      </x:c>
      <x:c r="F290" s="6" t="n">
        <x:v>573.8203128571427</x:v>
      </x:c>
      <x:c r="G290" s="6" t="n">
        <x:v>582.8906366666665</x:v>
      </x:c>
      <x:c r="H290" s="6" t="n">
        <x:v>589.1416147619047</x:v>
      </x:c>
      <x:c r="I290" s="6" t="n">
        <x:v>596.8801742857142</x:v>
      </x:c>
      <x:c r="J290" s="6" t="n">
        <x:v>602.9582647619047</x:v>
      </x:c>
      <x:c r="K290" s="6" t="n">
        <x:v>592.9592052380951</x:v>
      </x:c>
      <x:c r="L290" s="6" t="n">
        <x:v>593.2713242857143</x:v>
      </x:c>
      <x:c r="M290" s="6" t="n">
        <x:v>605.2687409523809</x:v>
      </x:c>
      <x:c r="N290" s="6" t="n">
        <x:v>605.0993814285714</x:v>
      </x:c>
      <x:c r="O290" s="6" t="n">
        <x:v>598.731379047619</x:v>
      </x:c>
      <x:c r="P290" s="6" t="n">
        <x:v>598.9077385714285</x:v>
      </x:c>
      <x:c r="Q290" s="6" t="n">
        <x:v>607.2493814285714</x:v>
      </x:c>
      <x:c r="R290" s="6" t="n">
        <x:v>614.5364457142856</x:v>
      </x:c>
      <x:c r="S290" s="6" t="n">
        <x:v>614.5034528571429</x:v>
      </x:c>
      <x:c r="T290" s="6" t="n">
        <x:v>608.2844904761904</x:v>
      </x:c>
      <x:c r="U290" s="6" t="n">
        <x:v>605.4453857142856</x:v>
      </x:c>
      <x:c r="V290" s="6" t="n">
        <x:v>608.2799047619047</x:v>
      </x:c>
      <x:c r="W290" s="6" t="n">
        <x:v>612.3175595238095</x:v>
      </x:c>
      <x:c r="X290" s="6" t="n">
        <x:v>618.7120309523809</x:v>
      </x:c>
      <x:c r="Y290" s="6" t="n">
        <x:v>622.2491904761903</x:v>
      </x:c>
      <x:c r="Z290" s="6" t="n">
        <x:v>614.4698242857143</x:v>
      </x:c>
      <x:c r="AA290" s="6" t="n">
        <x:v>610.9193266666665</x:v>
      </x:c>
      <x:c r="AB290" s="6" t="n">
        <x:v>615.9201361904761</x:v>
      </x:c>
      <x:c r="AC290" s="6" t="n">
        <x:v>620.5922076190475</x:v>
      </x:c>
      <x:c r="AD290" s="6" t="n">
        <x:v>616.5522790476191</x:v>
      </x:c>
      <x:c r="AE290" s="6" t="n">
        <x:v>611.9082314285713</x:v>
      </x:c>
      <x:c r="AF290" s="6" t="n">
        <x:v>638.8152928571428</x:v>
      </x:c>
      <x:c r="AG290" s="6" t="n">
        <x:v>645.9117714285715</x:v>
      </x:c>
      <x:c r="AH290" s="6" t="n">
        <x:v>633.6050023809524</x:v>
      </x:c>
      <x:c r="AI290" s="6" t="n">
        <x:v>615.8051476190476</x:v>
      </x:c>
      <x:c r="AJ290" s="6" t="n">
        <x:v>676.0777357142857</x:v>
      </x:c>
      <x:c r="AK290" s="6" t="n">
        <x:v>0</x:v>
      </x:c>
      <x:c r="AL290" s="6" t="n">
        <x:v>0</x:v>
      </x:c>
      <x:c r="AM290" s="6" t="n">
        <x:v>819.2934214285713</x:v>
      </x:c>
      <x:c r="AN290" s="6" t="n">
        <x:v>409.1321401952405</x:v>
      </x:c>
      <x:c r="AO290" s="6" t="n">
        <x:v>820.0147761904759</x:v>
      </x:c>
      <x:c r="AP290" s="6" t="n">
        <x:v>816.6700166666667</x:v>
      </x:c>
      <x:c r="AQ290" s="6" t="n">
        <x:v>805.2825476190476</x:v>
      </x:c>
      <x:c r="AR290" s="6" t="n">
        <x:v>759.3166371428571</x:v>
      </x:c>
      <x:c r="AS290" s="6" t="n">
        <x:v>708.1768561904761</x:v>
      </x:c>
      <x:c r="AT290" s="6" t="n">
        <x:v>663.8071561904761</x:v>
      </x:c>
      <x:c r="AU290" s="6" t="n">
        <x:v>1422.8354371428572</x:v>
      </x:c>
      <x:c r="AV290" s="6" t="n">
        <x:v>608.8021157142857</x:v>
      </x:c>
      <x:c r="AW290" s="6" t="n">
        <x:v>0</x:v>
      </x:c>
      <x:c r="AX290" s="6" t="n">
        <x:v>0</x:v>
      </x:c>
      <x:c r="AY290" s="6" t="n">
        <x:v>0</x:v>
      </x:c>
      <x:c r="AZ290" s="6" t="n">
        <x:v>0</x:v>
      </x:c>
      <x:c r="BA290" s="6" t="n">
        <x:v>0</x:v>
      </x:c>
      <x:c r="BB290" s="6" t="n">
        <x:v>0</x:v>
      </x:c>
      <x:c r="BC290" s="6" t="n">
        <x:v>0</x:v>
      </x:c>
      <x:c r="BD290" s="6" t="n">
        <x:v>0</x:v>
      </x:c>
      <x:c r="BE290" s="6" t="n">
        <x:v>0</x:v>
      </x:c>
      <x:c r="BF290" s="6" t="n">
        <x:v>0</x:v>
      </x:c>
      <x:c r="BG290" s="6" t="n">
        <x:v>0</x:v>
      </x:c>
      <x:c r="BH290" s="6" t="n">
        <x:v>0</x:v>
      </x:c>
      <x:c r="BI290" s="6" t="n">
        <x:v>0</x:v>
      </x:c>
      <x:c r="BJ290" s="6" t="n">
        <x:v>0</x:v>
      </x:c>
      <x:c r="BK290" s="6" t="n">
        <x:v>0</x:v>
      </x:c>
      <x:c r="BL290" s="6" t="n">
        <x:v>0</x:v>
      </x:c>
      <x:c r="BM290" s="6" t="n">
        <x:v>0</x:v>
      </x:c>
      <x:c r="BN290" s="6" t="n">
        <x:v>44.98955238095209</x:v>
      </x:c>
      <x:c r="BO290" s="6" t="n">
        <x:v>842.7747285714283</x:v>
      </x:c>
      <x:c r="BP290" s="6" t="n">
        <x:v>797.5084595238093</x:v>
      </x:c>
      <x:c r="BQ290" s="6" t="n">
        <x:v>784.2159357142857</x:v>
      </x:c>
      <x:c r="BR290" s="6" t="n">
        <x:v>785.9323166666663</x:v>
      </x:c>
      <x:c r="BS290" s="6" t="n">
        <x:v>778.7105904761902</x:v>
      </x:c>
      <x:c r="BT290" s="6" t="n">
        <x:v>755.7124166666663</x:v>
      </x:c>
      <x:c r="BU290" s="6" t="n">
        <x:v>732.7156499999999</x:v>
      </x:c>
      <x:c r="BV290" s="6" t="n">
        <x:v>731.0194980952379</x:v>
      </x:c>
      <x:c r="BW290" s="6" t="n">
        <x:v>740.090486190476</x:v>
      </x:c>
      <x:c r="BX290" s="6" t="n">
        <x:v>748.9610171428569</x:v>
      </x:c>
      <x:c r="BY290" s="6" t="n">
        <x:v>765.7457219047619</x:v>
      </x:c>
      <x:c r="BZ290" s="6" t="n">
        <x:v>795.4252528571428</x:v>
      </x:c>
      <x:c r="CA290" s="6" t="n">
        <x:v>0</x:v>
      </x:c>
      <x:c r="CB290" s="6" t="n">
        <x:v>13.021109047619348</x:v>
      </x:c>
      <x:c r="CC290" s="6" t="n">
        <x:v>33.02525190476217</x:v>
      </x:c>
      <x:c r="CD290" s="6" t="n">
        <x:v>59.7097661904761</x:v>
      </x:c>
      <x:c r="CE290" s="6" t="n">
        <x:v>80.6870447619051</x:v>
      </x:c>
      <x:c r="CF290" s="6" t="n">
        <x:v>0</x:v>
      </x:c>
      <x:c r="CG290" s="6" t="n">
        <x:v>0</x:v>
      </x:c>
      <x:c r="CH290" s="6" t="n">
        <x:v>0</x:v>
      </x:c>
      <x:c r="CI290" s="6" t="n">
        <x:v>0</x:v>
      </x:c>
      <x:c r="CJ290" s="6" t="n">
        <x:v>0</x:v>
      </x:c>
      <x:c r="CK290" s="6" t="n">
        <x:v>0</x:v>
      </x:c>
      <x:c r="CL290" s="6" t="n">
        <x:v>0</x:v>
      </x:c>
      <x:c r="CM290" s="6" t="n">
        <x:v>1247.3467733333332</x:v>
      </x:c>
      <x:c r="CN290" s="6" t="n">
        <x:v>1279.3739238095236</x:v>
      </x:c>
      <x:c r="CO290" s="6" t="n">
        <x:v>841.6308215167519</x:v>
      </x:c>
      <x:c r="CP290" s="6" t="n">
        <x:v>540.362723809524</x:v>
      </x:c>
      <x:c r="CQ290" s="6" t="n">
        <x:v>597.7995857142857</x:v>
      </x:c>
      <x:c r="CR290" s="6" t="n">
        <x:v>655.8878238095236</x:v>
      </x:c>
      <x:c r="CS290" s="6" t="n">
        <x:v>708.3823071428571</x:v>
      </x:c>
      <x:c r="CT290" s="6" t="n">
        <x:v>748.3239657142857</x:v>
      </x:c>
      <x:c r="CU290" s="6" t="n">
        <x:v>800.5690514285714</x:v>
      </x:c>
      <x:c r="CV290" s="6" t="n">
        <x:v>859.7104276190476</x:v>
      </x:c>
      <x:c r="CW290" s="6" t="n">
        <x:v>916.0143800000001</x:v>
      </x:c>
      <x:c r="CX290" s="6" t="n">
        <x:v>950.2900061904762</x:v>
      </x:c>
      <x:c r="CY290" s="6" t="n">
        <x:v>975.5222133333332</x:v>
      </x:c>
      <x:c r="CZ290" s="6" t="n">
        <x:v>1025.691459047619</x:v>
      </x:c>
      <x:c r="DA290" s="6" t="n">
        <x:v>1040.1501923809524</x:v>
      </x:c>
      <x:c r="DB290" s="6" t="n">
        <x:v>1041.7144376190474</x:v>
      </x:c>
      <x:c r="DC290" s="6" t="n">
        <x:v>1052.9668995238094</x:v>
      </x:c>
      <x:c r="DD290" s="6" t="n">
        <x:v>960.2435733333333</x:v>
      </x:c>
      <x:c r="DE290" s="6" t="n">
        <x:v>816.3427709523809</x:v>
      </x:c>
      <x:c r="DF290" s="6" t="n">
        <x:v>717.344938095238</x:v>
      </x:c>
      <x:c r="DG290" s="6" t="n">
        <x:v>733.6534476190476</x:v>
      </x:c>
      <x:c r="DH290" s="6" t="n">
        <x:v>724.1599142857142</x:v>
      </x:c>
      <x:c r="DI290" s="6" t="n">
        <x:v>741.1567880952382</x:v>
      </x:c>
      <x:c r="DJ290" s="6" t="n">
        <x:v>206.93199285714252</x:v>
      </x:c>
      <x:c r="DK290" s="6" t="n">
        <x:v>0</x:v>
      </x:c>
      <x:c r="DL290" s="6" t="n">
        <x:v>0</x:v>
      </x:c>
      <x:c r="DM290" s="6" t="n">
        <x:v>0</x:v>
      </x:c>
      <x:c r="DN290" s="6" t="n">
        <x:v>0</x:v>
      </x:c>
      <x:c r="DO290" s="6" t="n">
        <x:v>0</x:v>
      </x:c>
      <x:c r="DP290" s="6" t="n">
        <x:v>0</x:v>
      </x:c>
      <x:c r="DQ290" s="6" t="n">
        <x:v>0</x:v>
      </x:c>
      <x:c r="DR290" s="6" t="n">
        <x:v>0</x:v>
      </x:c>
      <x:c r="DS290" s="6" t="n">
        <x:v>0</x:v>
      </x:c>
      <x:c r="DT290" s="6" t="n">
        <x:v>0</x:v>
      </x:c>
      <x:c r="DU290" s="6" t="n">
        <x:v>0</x:v>
      </x:c>
      <x:c r="DV290" s="6" t="n">
        <x:v>723.2610661904761</x:v>
      </x:c>
      <x:c r="DW290" s="6" t="n">
        <x:v>729.8859947619048</x:v>
      </x:c>
      <x:c r="DX290" s="6" t="n">
        <x:v>736.8035995238096</x:v>
      </x:c>
      <x:c r="DY290" s="6" t="n">
        <x:v>730.9150138095239</x:v>
      </x:c>
      <x:c r="DZ290" s="6" t="n">
        <x:v>728.1144471428572</x:v>
      </x:c>
      <x:c r="EA290" s="6" t="n">
        <x:v>758.9468447619048</x:v>
      </x:c>
      <x:c r="EB290" s="6" t="n">
        <x:v>697.6614971428572</x:v>
      </x:c>
      <x:c r="EC290" s="6" t="n">
        <x:v>1412.456351904762</x:v>
      </x:c>
      <x:c r="ED290" s="6" t="n">
        <x:v>1377.2053538095236</x:v>
      </x:c>
      <x:c r="EE290" s="6" t="n">
        <x:v>558.3646657142857</x:v>
      </x:c>
      <x:c r="EF290" s="6" t="n">
        <x:v>1379.099856190476</x:v>
      </x:c>
      <x:c r="EG290" s="6" t="n">
        <x:v>1384.5206014285714</x:v>
      </x:c>
      <x:c r="EH290" s="6" t="n">
        <x:v>557.7388633333334</x:v>
      </x:c>
      <x:c r="EI290" s="6" t="n">
        <x:v>1391.2874752380949</x:v>
      </x:c>
      <x:c r="EJ290" s="6" t="n">
        <x:v>569.0236161904761</x:v>
      </x:c>
      <x:c r="EK290" s="6" t="n">
        <x:v>570.786259047619</x:v>
      </x:c>
      <x:c r="EL290" s="6" t="n">
        <x:v>1397.2207685714284</x:v>
      </x:c>
      <x:c r="EM290" s="6" t="n">
        <x:v>892.0132138095237</x:v>
      </x:c>
      <x:c r="EN290" s="6" t="n">
        <x:v>568.61074</x:v>
      </x:c>
      <x:c r="EO290" s="6" t="n">
        <x:v>583.0081495238095</x:v>
      </x:c>
      <x:c r="EP290" s="6" t="n">
        <x:f>SUM(B290:EO290)</x:f>
        <x:v>76527.49548361673</x:v>
      </x:c>
      <x:c r="EQ290" s="6" t="n">
        <x:v>49244.51353474922</x:v>
      </x:c>
    </x:row>
    <x:row r="291" ht="22" customHeight="1">
      <x:c r="A291" s="9" t="n">
        <x:v>45978</x:v>
      </x:c>
      <x:c r="B291" s="6" t="n">
        <x:v>1409.5704042857142</x:v>
      </x:c>
      <x:c r="C291" s="6" t="n">
        <x:v>1414.6442042857143</x:v>
      </x:c>
      <x:c r="D291" s="6" t="n">
        <x:v>1426.1672257142855</x:v>
      </x:c>
      <x:c r="E291" s="6" t="n">
        <x:v>1415.1110066666665</x:v>
      </x:c>
      <x:c r="F291" s="6" t="n">
        <x:v>1411.6078257142854</x:v>
      </x:c>
      <x:c r="G291" s="6" t="n">
        <x:v>588.6403209523809</x:v>
      </x:c>
      <x:c r="H291" s="6" t="n">
        <x:v>589.6616399999999</x:v>
      </x:c>
      <x:c r="I291" s="6" t="n">
        <x:v>590.8222114285713</x:v>
      </x:c>
      <x:c r="J291" s="6" t="n">
        <x:v>650.1761366960586</x:v>
      </x:c>
      <x:c r="K291" s="6" t="n">
        <x:v>586.7228066666667</x:v>
      </x:c>
      <x:c r="L291" s="6" t="n">
        <x:v>595.9411471428571</x:v>
      </x:c>
      <x:c r="M291" s="6" t="n">
        <x:v>612.00019</x:v>
      </x:c>
      <x:c r="N291" s="6" t="n">
        <x:v>601.9652861904761</x:v>
      </x:c>
      <x:c r="O291" s="6" t="n">
        <x:v>591.9418361904761</x:v>
      </x:c>
      <x:c r="P291" s="6" t="n">
        <x:v>599.0167861904762</x:v>
      </x:c>
      <x:c r="Q291" s="6" t="n">
        <x:v>609.1841338095238</x:v>
      </x:c>
      <x:c r="R291" s="6" t="n">
        <x:v>613.4201838095238</x:v>
      </x:c>
      <x:c r="S291" s="6" t="n">
        <x:v>610.4139290476189</x:v>
      </x:c>
      <x:c r="T291" s="6" t="n">
        <x:v>605.070299047619</x:v>
      </x:c>
      <x:c r="U291" s="6" t="n">
        <x:v>605.6699942857141</x:v>
      </x:c>
      <x:c r="V291" s="6" t="n">
        <x:v>608.5696133333332</x:v>
      </x:c>
      <x:c r="W291" s="6" t="n">
        <x:v>605.8453490476189</x:v>
      </x:c>
      <x:c r="X291" s="6" t="n">
        <x:v>612.5579799999999</x:v>
      </x:c>
      <x:c r="Y291" s="6" t="n">
        <x:v>623.1446133333332</x:v>
      </x:c>
      <x:c r="Z291" s="6" t="n">
        <x:v>614.0867333333333</x:v>
      </x:c>
      <x:c r="AA291" s="6" t="n">
        <x:v>608.3399833333333</x:v>
      </x:c>
      <x:c r="AB291" s="6" t="n">
        <x:v>614.066557142857</x:v>
      </x:c>
      <x:c r="AC291" s="6" t="n">
        <x:v>621.1117452380952</x:v>
      </x:c>
      <x:c r="AD291" s="6" t="n">
        <x:v>617.8306809523808</x:v>
      </x:c>
      <x:c r="AE291" s="6" t="n">
        <x:v>610.7794142857142</x:v>
      </x:c>
      <x:c r="AF291" s="6" t="n">
        <x:v>634.6464542857142</x:v>
      </x:c>
      <x:c r="AG291" s="6" t="n">
        <x:v>646.2762971428572</x:v>
      </x:c>
      <x:c r="AH291" s="6" t="n">
        <x:v>640.4910161904762</x:v>
      </x:c>
      <x:c r="AI291" s="6" t="n">
        <x:v>1450.3160423809522</x:v>
      </x:c>
      <x:c r="AJ291" s="6" t="n">
        <x:v>674.2778138095239</x:v>
      </x:c>
      <x:c r="AK291" s="6" t="n">
        <x:v>0</x:v>
      </x:c>
      <x:c r="AL291" s="6" t="n">
        <x:v>0</x:v>
      </x:c>
      <x:c r="AM291" s="6" t="n">
        <x:v>819.8723995238093</x:v>
      </x:c>
      <x:c r="AN291" s="6" t="n">
        <x:v>660.6411436476171</x:v>
      </x:c>
      <x:c r="AO291" s="6" t="n">
        <x:v>825.8566852380951</x:v>
      </x:c>
      <x:c r="AP291" s="6" t="n">
        <x:v>820.8780399999999</x:v>
      </x:c>
      <x:c r="AQ291" s="6" t="n">
        <x:v>802.5691804761901</x:v>
      </x:c>
      <x:c r="AR291" s="6" t="n">
        <x:v>757.9519661904761</x:v>
      </x:c>
      <x:c r="AS291" s="6" t="n">
        <x:v>709.7513828571427</x:v>
      </x:c>
      <x:c r="AT291" s="6" t="n">
        <x:v>666.5104114285714</x:v>
      </x:c>
      <x:c r="AU291" s="6" t="n">
        <x:v>1426.6783733333332</x:v>
      </x:c>
      <x:c r="AV291" s="6" t="n">
        <x:v>613.2738709523809</x:v>
      </x:c>
      <x:c r="AW291" s="6" t="n">
        <x:v>0</x:v>
      </x:c>
      <x:c r="AX291" s="6" t="n">
        <x:v>0</x:v>
      </x:c>
      <x:c r="AY291" s="6" t="n">
        <x:v>0</x:v>
      </x:c>
      <x:c r="AZ291" s="6" t="n">
        <x:v>0</x:v>
      </x:c>
      <x:c r="BA291" s="6" t="n">
        <x:v>0</x:v>
      </x:c>
      <x:c r="BB291" s="6" t="n">
        <x:v>0</x:v>
      </x:c>
      <x:c r="BC291" s="6" t="n">
        <x:v>0</x:v>
      </x:c>
      <x:c r="BD291" s="6" t="n">
        <x:v>0</x:v>
      </x:c>
      <x:c r="BE291" s="6" t="n">
        <x:v>0</x:v>
      </x:c>
      <x:c r="BF291" s="6" t="n">
        <x:v>0</x:v>
      </x:c>
      <x:c r="BG291" s="6" t="n">
        <x:v>0</x:v>
      </x:c>
      <x:c r="BH291" s="6" t="n">
        <x:v>0</x:v>
      </x:c>
      <x:c r="BI291" s="6" t="n">
        <x:v>0</x:v>
      </x:c>
      <x:c r="BJ291" s="6" t="n">
        <x:v>0</x:v>
      </x:c>
      <x:c r="BK291" s="6" t="n">
        <x:v>0</x:v>
      </x:c>
      <x:c r="BL291" s="6" t="n">
        <x:v>0</x:v>
      </x:c>
      <x:c r="BM291" s="6" t="n">
        <x:v>0</x:v>
      </x:c>
      <x:c r="BN291" s="6" t="n">
        <x:v>87.94372190476179</x:v>
      </x:c>
      <x:c r="BO291" s="6" t="n">
        <x:v>883.4013147619044</x:v>
      </x:c>
      <x:c r="BP291" s="6" t="n">
        <x:v>829.1948447619047</x:v>
      </x:c>
      <x:c r="BQ291" s="6" t="n">
        <x:v>809.5121828571428</x:v>
      </x:c>
      <x:c r="BR291" s="6" t="n">
        <x:v>802.6112566666668</x:v>
      </x:c>
      <x:c r="BS291" s="6" t="n">
        <x:v>787.1222899999998</x:v>
      </x:c>
      <x:c r="BT291" s="6" t="n">
        <x:v>761.7492685714283</x:v>
      </x:c>
      <x:c r="BU291" s="6" t="n">
        <x:v>737.8191138095235</x:v>
      </x:c>
      <x:c r="BV291" s="6" t="n">
        <x:v>722.6957957142856</x:v>
      </x:c>
      <x:c r="BW291" s="6" t="n">
        <x:v>731.8235242857145</x:v>
      </x:c>
      <x:c r="BX291" s="6" t="n">
        <x:v>747.4415528571426</x:v>
      </x:c>
      <x:c r="BY291" s="6" t="n">
        <x:v>760.1185457142858</x:v>
      </x:c>
      <x:c r="BZ291" s="6" t="n">
        <x:v>787.3664909523809</x:v>
      </x:c>
      <x:c r="CA291" s="6" t="n">
        <x:v>0</x:v>
      </x:c>
      <x:c r="CB291" s="6" t="n">
        <x:v>14.705160476190485</x:v>
      </x:c>
      <x:c r="CC291" s="6" t="n">
        <x:v>34.1137914285714</x:v>
      </x:c>
      <x:c r="CD291" s="6" t="n">
        <x:v>59.77672000000007</x:v>
      </x:c>
      <x:c r="CE291" s="6" t="n">
        <x:v>93.13787476190464</x:v>
      </x:c>
      <x:c r="CF291" s="6" t="n">
        <x:v>0</x:v>
      </x:c>
      <x:c r="CG291" s="6" t="n">
        <x:v>0</x:v>
      </x:c>
      <x:c r="CH291" s="6" t="n">
        <x:v>0</x:v>
      </x:c>
      <x:c r="CI291" s="6" t="n">
        <x:v>0</x:v>
      </x:c>
      <x:c r="CJ291" s="6" t="n">
        <x:v>0</x:v>
      </x:c>
      <x:c r="CK291" s="6" t="n">
        <x:v>0</x:v>
      </x:c>
      <x:c r="CL291" s="6" t="n">
        <x:v>0</x:v>
      </x:c>
      <x:c r="CM291" s="6" t="n">
        <x:v>1234.58225</x:v>
      </x:c>
      <x:c r="CN291" s="6" t="n">
        <x:v>1274.4652319047618</x:v>
      </x:c>
      <x:c r="CO291" s="6" t="n">
        <x:v>740.5475939564965</x:v>
      </x:c>
      <x:c r="CP291" s="6" t="n">
        <x:v>535.8898295238097</x:v>
      </x:c>
      <x:c r="CQ291" s="6" t="n">
        <x:v>596.9010676190476</x:v>
      </x:c>
      <x:c r="CR291" s="6" t="n">
        <x:v>656.9880438095239</x:v>
      </x:c>
      <x:c r="CS291" s="6" t="n">
        <x:v>709.7126271428572</x:v>
      </x:c>
      <x:c r="CT291" s="6" t="n">
        <x:v>754.0892514285715</x:v>
      </x:c>
      <x:c r="CU291" s="6" t="n">
        <x:v>804.4951014285715</x:v>
      </x:c>
      <x:c r="CV291" s="6" t="n">
        <x:v>861.125699047619</x:v>
      </x:c>
      <x:c r="CW291" s="6" t="n">
        <x:v>919.9193061904764</x:v>
      </x:c>
      <x:c r="CX291" s="6" t="n">
        <x:v>957.1495347619048</x:v>
      </x:c>
      <x:c r="CY291" s="6" t="n">
        <x:v>980.2745680952381</x:v>
      </x:c>
      <x:c r="CZ291" s="6" t="n">
        <x:v>1024.7772561904762</x:v>
      </x:c>
      <x:c r="DA291" s="6" t="n">
        <x:v>1036.3831133333333</x:v>
      </x:c>
      <x:c r="DB291" s="6" t="n">
        <x:v>1039.8611490476187</x:v>
      </x:c>
      <x:c r="DC291" s="6" t="n">
        <x:v>1050.2916585714286</x:v>
      </x:c>
      <x:c r="DD291" s="6" t="n">
        <x:v>961.8753680952383</x:v>
      </x:c>
      <x:c r="DE291" s="6" t="n">
        <x:v>822.361149047619</x:v>
      </x:c>
      <x:c r="DF291" s="6" t="n">
        <x:v>713.4362161904761</x:v>
      </x:c>
      <x:c r="DG291" s="6" t="n">
        <x:v>726.9156066666667</x:v>
      </x:c>
      <x:c r="DH291" s="6" t="n">
        <x:v>723.3048423809524</x:v>
      </x:c>
      <x:c r="DI291" s="6" t="n">
        <x:v>738.0727519047618</x:v>
      </x:c>
      <x:c r="DJ291" s="6" t="n">
        <x:v>194.43309857142856</x:v>
      </x:c>
      <x:c r="DK291" s="6" t="n">
        <x:v>0</x:v>
      </x:c>
      <x:c r="DL291" s="6" t="n">
        <x:v>0</x:v>
      </x:c>
      <x:c r="DM291" s="6" t="n">
        <x:v>0</x:v>
      </x:c>
      <x:c r="DN291" s="6" t="n">
        <x:v>0</x:v>
      </x:c>
      <x:c r="DO291" s="6" t="n">
        <x:v>0</x:v>
      </x:c>
      <x:c r="DP291" s="6" t="n">
        <x:v>0</x:v>
      </x:c>
      <x:c r="DQ291" s="6" t="n">
        <x:v>0</x:v>
      </x:c>
      <x:c r="DR291" s="6" t="n">
        <x:v>0</x:v>
      </x:c>
      <x:c r="DS291" s="6" t="n">
        <x:v>0</x:v>
      </x:c>
      <x:c r="DT291" s="6" t="n">
        <x:v>0</x:v>
      </x:c>
      <x:c r="DU291" s="6" t="n">
        <x:v>0</x:v>
      </x:c>
      <x:c r="DV291" s="6" t="n">
        <x:v>726.6463661904762</x:v>
      </x:c>
      <x:c r="DW291" s="6" t="n">
        <x:v>724.9996590476192</x:v>
      </x:c>
      <x:c r="DX291" s="6" t="n">
        <x:v>728.571311904762</x:v>
      </x:c>
      <x:c r="DY291" s="6" t="n">
        <x:v>729.7843071428572</x:v>
      </x:c>
      <x:c r="DZ291" s="6" t="n">
        <x:v>733.5814142857142</x:v>
      </x:c>
      <x:c r="EA291" s="6" t="n">
        <x:v>758.1935714285714</x:v>
      </x:c>
      <x:c r="EB291" s="6" t="n">
        <x:v>693.9101880952381</x:v>
      </x:c>
      <x:c r="EC291" s="6" t="n">
        <x:v>1412.8099857142856</x:v>
      </x:c>
      <x:c r="ED291" s="6" t="n">
        <x:v>1378.8585890476188</x:v>
      </x:c>
      <x:c r="EE291" s="6" t="n">
        <x:v>559.3543366666667</x:v>
      </x:c>
      <x:c r="EF291" s="6" t="n">
        <x:v>1380.9020366666664</x:v>
      </x:c>
      <x:c r="EG291" s="6" t="n">
        <x:v>1385.4699533333333</x:v>
      </x:c>
      <x:c r="EH291" s="6" t="n">
        <x:v>558.386789047619</x:v>
      </x:c>
      <x:c r="EI291" s="6" t="n">
        <x:v>1394.1665604761902</x:v>
      </x:c>
      <x:c r="EJ291" s="6" t="n">
        <x:v>574.0058095238095</x:v>
      </x:c>
      <x:c r="EK291" s="6" t="n">
        <x:v>577.2941452380952</x:v>
      </x:c>
      <x:c r="EL291" s="6" t="n">
        <x:v>1400.5677119047618</x:v>
      </x:c>
      <x:c r="EM291" s="6" t="n">
        <x:v>890.2728238095237</x:v>
      </x:c>
      <x:c r="EN291" s="6" t="n">
        <x:v>568.2508476190476</x:v>
      </x:c>
      <x:c r="EO291" s="6" t="n">
        <x:v>586.212711904762</x:v>
      </x:c>
      <x:c r="EP291" s="6" t="n">
        <x:f>SUM(B291:EO291)</x:f>
        <x:v>81884.69619906205</x:v>
      </x:c>
      <x:c r="EQ291" s="6" t="n">
        <x:v>51582.75588484885</x:v>
      </x:c>
    </x:row>
    <x:row r="292" ht="22" customHeight="1">
      <x:c r="A292" s="9" t="n">
        <x:v>45979</x:v>
      </x:c>
      <x:c r="B292" s="6" t="n">
        <x:v>1407.0617376190476</x:v>
      </x:c>
      <x:c r="C292" s="6" t="n">
        <x:v>1407.7026447619046</x:v>
      </x:c>
      <x:c r="D292" s="6" t="n">
        <x:v>1420.7241304761903</x:v>
      </x:c>
      <x:c r="E292" s="6" t="n">
        <x:v>1251.104127536741</x:v>
      </x:c>
      <x:c r="F292" s="6" t="n">
        <x:v>1412.817404285714</x:v>
      </x:c>
      <x:c r="G292" s="6" t="n">
        <x:v>598.6500828571428</x:v>
      </x:c>
      <x:c r="H292" s="6" t="n">
        <x:v>599.5409614285713</x:v>
      </x:c>
      <x:c r="I292" s="6" t="n">
        <x:v>591.1181042857141</x:v>
      </x:c>
      <x:c r="J292" s="6" t="n">
        <x:v>585.2682233333333</x:v>
      </x:c>
      <x:c r="K292" s="6" t="n">
        <x:v>583.9264876190475</x:v>
      </x:c>
      <x:c r="L292" s="6" t="n">
        <x:v>600.2721423809522</x:v>
      </x:c>
      <x:c r="M292" s="6" t="n">
        <x:v>617.4984614285714</x:v>
      </x:c>
      <x:c r="N292" s="6" t="n">
        <x:v>604.2413861904762</x:v>
      </x:c>
      <x:c r="O292" s="6" t="n">
        <x:v>591.3543361904761</x:v>
      </x:c>
      <x:c r="P292" s="6" t="n">
        <x:v>596.6886909523809</x:v>
      </x:c>
      <x:c r="Q292" s="6" t="n">
        <x:v>605.0029885714285</x:v>
      </x:c>
      <x:c r="R292" s="6" t="n">
        <x:v>610.938679047619</x:v>
      </x:c>
      <x:c r="S292" s="6" t="n">
        <x:v>613.101548095238</x:v>
      </x:c>
      <x:c r="T292" s="6" t="n">
        <x:v>611.5925261904761</x:v>
      </x:c>
      <x:c r="U292" s="6" t="n">
        <x:v>609.5204047619047</x:v>
      </x:c>
      <x:c r="V292" s="6" t="n">
        <x:v>608.4301428571428</x:v>
      </x:c>
      <x:c r="W292" s="6" t="n">
        <x:v>609.1295976190476</x:v>
      </x:c>
      <x:c r="X292" s="6" t="n">
        <x:v>614.0587999999999</x:v>
      </x:c>
      <x:c r="Y292" s="6" t="n">
        <x:v>617.2979999999999</x:v>
      </x:c>
      <x:c r="Z292" s="6" t="n">
        <x:v>609.0227576190476</x:v>
      </x:c>
      <x:c r="AA292" s="6" t="n">
        <x:v>604.5791814285715</x:v>
      </x:c>
      <x:c r="AB292" s="6" t="n">
        <x:v>611.5034695238095</x:v>
      </x:c>
      <x:c r="AC292" s="6" t="n">
        <x:v>623.3416695238095</x:v>
      </x:c>
      <x:c r="AD292" s="6" t="n">
        <x:v>619.3250838095237</x:v>
      </x:c>
      <x:c r="AE292" s="6" t="n">
        <x:v>609.2977552380952</x:v>
      </x:c>
      <x:c r="AF292" s="6" t="n">
        <x:v>637.5712557142856</x:v>
      </x:c>
      <x:c r="AG292" s="6" t="n">
        <x:v>652.1439033333332</x:v>
      </x:c>
      <x:c r="AH292" s="6" t="n">
        <x:v>640.2161890476191</x:v>
      </x:c>
      <x:c r="AI292" s="6" t="n">
        <x:v>1444.123777142857</x:v>
      </x:c>
      <x:c r="AJ292" s="6" t="n">
        <x:v>665.4792176190476</x:v>
      </x:c>
      <x:c r="AK292" s="6" t="n">
        <x:v>0</x:v>
      </x:c>
      <x:c r="AL292" s="6" t="n">
        <x:v>0</x:v>
      </x:c>
      <x:c r="AM292" s="6" t="n">
        <x:v>816.3329904761903</x:v>
      </x:c>
      <x:c r="AN292" s="6" t="n">
        <x:v>612.9407361476188</x:v>
      </x:c>
      <x:c r="AO292" s="6" t="n">
        <x:v>826.4791833333334</x:v>
      </x:c>
      <x:c r="AP292" s="6" t="n">
        <x:v>819.6420690476189</x:v>
      </x:c>
      <x:c r="AQ292" s="6" t="n">
        <x:v>800.2403809523809</x:v>
      </x:c>
      <x:c r="AR292" s="6" t="n">
        <x:v>758.4123495238093</x:v>
      </x:c>
      <x:c r="AS292" s="6" t="n">
        <x:v>711.8649114285714</x:v>
      </x:c>
      <x:c r="AT292" s="6" t="n">
        <x:v>668.678328095238</x:v>
      </x:c>
      <x:c r="AU292" s="6" t="n">
        <x:v>1427.9362138095237</x:v>
      </x:c>
      <x:c r="AV292" s="6" t="n">
        <x:v>615.3506019047618</x:v>
      </x:c>
      <x:c r="AW292" s="6" t="n">
        <x:v>0</x:v>
      </x:c>
      <x:c r="AX292" s="6" t="n">
        <x:v>0</x:v>
      </x:c>
      <x:c r="AY292" s="6" t="n">
        <x:v>0</x:v>
      </x:c>
      <x:c r="AZ292" s="6" t="n">
        <x:v>0</x:v>
      </x:c>
      <x:c r="BA292" s="6" t="n">
        <x:v>0</x:v>
      </x:c>
      <x:c r="BB292" s="6" t="n">
        <x:v>0</x:v>
      </x:c>
      <x:c r="BC292" s="6" t="n">
        <x:v>0</x:v>
      </x:c>
      <x:c r="BD292" s="6" t="n">
        <x:v>0</x:v>
      </x:c>
      <x:c r="BE292" s="6" t="n">
        <x:v>0</x:v>
      </x:c>
      <x:c r="BF292" s="6" t="n">
        <x:v>0</x:v>
      </x:c>
      <x:c r="BG292" s="6" t="n">
        <x:v>0</x:v>
      </x:c>
      <x:c r="BH292" s="6" t="n">
        <x:v>0</x:v>
      </x:c>
      <x:c r="BI292" s="6" t="n">
        <x:v>0</x:v>
      </x:c>
      <x:c r="BJ292" s="6" t="n">
        <x:v>0</x:v>
      </x:c>
      <x:c r="BK292" s="6" t="n">
        <x:v>0</x:v>
      </x:c>
      <x:c r="BL292" s="6" t="n">
        <x:v>0</x:v>
      </x:c>
      <x:c r="BM292" s="6" t="n">
        <x:v>0</x:v>
      </x:c>
      <x:c r="BN292" s="6" t="n">
        <x:v>78.65849285714285</x:v>
      </x:c>
      <x:c r="BO292" s="6" t="n">
        <x:v>866.0874071428568</x:v>
      </x:c>
      <x:c r="BP292" s="6" t="n">
        <x:v>825.3246066666666</x:v>
      </x:c>
      <x:c r="BQ292" s="6" t="n">
        <x:v>808.7498828571427</x:v>
      </x:c>
      <x:c r="BR292" s="6" t="n">
        <x:v>800.4139352380948</x:v>
      </x:c>
      <x:c r="BS292" s="6" t="n">
        <x:v>785.5608757142854</x:v>
      </x:c>
      <x:c r="BT292" s="6" t="n">
        <x:v>752.141997142857</x:v>
      </x:c>
      <x:c r="BU292" s="6" t="n">
        <x:v>714.0525066666664</x:v>
      </x:c>
      <x:c r="BV292" s="6" t="n">
        <x:v>694.9540099999999</x:v>
      </x:c>
      <x:c r="BW292" s="6" t="n">
        <x:v>710.0145028571426</x:v>
      </x:c>
      <x:c r="BX292" s="6" t="n">
        <x:v>732.9982195238094</x:v>
      </x:c>
      <x:c r="BY292" s="6" t="n">
        <x:v>747.3260480952381</x:v>
      </x:c>
      <x:c r="BZ292" s="6" t="n">
        <x:v>783.1001933333332</x:v>
      </x:c>
      <x:c r="CA292" s="6" t="n">
        <x:v>0</x:v>
      </x:c>
      <x:c r="CB292" s="6" t="n">
        <x:v>13.114420952380897</x:v>
      </x:c>
      <x:c r="CC292" s="6" t="n">
        <x:v>30.62705428571394</x:v>
      </x:c>
      <x:c r="CD292" s="6" t="n">
        <x:v>63.21188999999981</x:v>
      </x:c>
      <x:c r="CE292" s="6" t="n">
        <x:v>94.99469238095207</x:v>
      </x:c>
      <x:c r="CF292" s="6" t="n">
        <x:v>0</x:v>
      </x:c>
      <x:c r="CG292" s="6" t="n">
        <x:v>0</x:v>
      </x:c>
      <x:c r="CH292" s="6" t="n">
        <x:v>0</x:v>
      </x:c>
      <x:c r="CI292" s="6" t="n">
        <x:v>0</x:v>
      </x:c>
      <x:c r="CJ292" s="6" t="n">
        <x:v>0</x:v>
      </x:c>
      <x:c r="CK292" s="6" t="n">
        <x:v>0</x:v>
      </x:c>
      <x:c r="CL292" s="6" t="n">
        <x:v>0</x:v>
      </x:c>
      <x:c r="CM292" s="6" t="n">
        <x:v>1229.6038571428567</x:v>
      </x:c>
      <x:c r="CN292" s="6" t="n">
        <x:v>1274.3887819047618</x:v>
      </x:c>
      <x:c r="CO292" s="6" t="n">
        <x:v>712.201301569666</x:v>
      </x:c>
      <x:c r="CP292" s="6" t="n">
        <x:v>535.3736985714286</x:v>
      </x:c>
      <x:c r="CQ292" s="6" t="n">
        <x:v>592.9665938095239</x:v>
      </x:c>
      <x:c r="CR292" s="6" t="n">
        <x:v>650.5744366666665</x:v>
      </x:c>
      <x:c r="CS292" s="6" t="n">
        <x:v>702.8457223809523</x:v>
      </x:c>
      <x:c r="CT292" s="6" t="n">
        <x:v>749.9208652380951</x:v>
      </x:c>
      <x:c r="CU292" s="6" t="n">
        <x:v>801.7786009523809</x:v>
      </x:c>
      <x:c r="CV292" s="6" t="n">
        <x:v>861.0168461904761</x:v>
      </x:c>
      <x:c r="CW292" s="6" t="n">
        <x:v>926.1327366666665</x:v>
      </x:c>
      <x:c r="CX292" s="6" t="n">
        <x:v>967.5923699999998</x:v>
      </x:c>
      <x:c r="CY292" s="6" t="n">
        <x:v>988.1143461904759</x:v>
      </x:c>
      <x:c r="CZ292" s="6" t="n">
        <x:v>1022.9587438095238</x:v>
      </x:c>
      <x:c r="DA292" s="6" t="n">
        <x:v>1033.4788961904762</x:v>
      </x:c>
      <x:c r="DB292" s="6" t="n">
        <x:v>1040.8684176190475</x:v>
      </x:c>
      <x:c r="DC292" s="6" t="n">
        <x:v>1048.8633652380954</x:v>
      </x:c>
      <x:c r="DD292" s="6" t="n">
        <x:v>959.01867</x:v>
      </x:c>
      <x:c r="DE292" s="6" t="n">
        <x:v>818.9627033333334</x:v>
      </x:c>
      <x:c r="DF292" s="6" t="n">
        <x:v>702.4681119047617</x:v>
      </x:c>
      <x:c r="DG292" s="6" t="n">
        <x:v>718.3660904761903</x:v>
      </x:c>
      <x:c r="DH292" s="6" t="n">
        <x:v>722.6793309523807</x:v>
      </x:c>
      <x:c r="DI292" s="6" t="n">
        <x:v>732.0839833333332</x:v>
      </x:c>
      <x:c r="DJ292" s="6" t="n">
        <x:v>174.90254190476082</x:v>
      </x:c>
      <x:c r="DK292" s="6" t="n">
        <x:v>0</x:v>
      </x:c>
      <x:c r="DL292" s="6" t="n">
        <x:v>0</x:v>
      </x:c>
      <x:c r="DM292" s="6" t="n">
        <x:v>0</x:v>
      </x:c>
      <x:c r="DN292" s="6" t="n">
        <x:v>0</x:v>
      </x:c>
      <x:c r="DO292" s="6" t="n">
        <x:v>0</x:v>
      </x:c>
      <x:c r="DP292" s="6" t="n">
        <x:v>0</x:v>
      </x:c>
      <x:c r="DQ292" s="6" t="n">
        <x:v>0</x:v>
      </x:c>
      <x:c r="DR292" s="6" t="n">
        <x:v>0</x:v>
      </x:c>
      <x:c r="DS292" s="6" t="n">
        <x:v>0</x:v>
      </x:c>
      <x:c r="DT292" s="6" t="n">
        <x:v>0</x:v>
      </x:c>
      <x:c r="DU292" s="6" t="n">
        <x:v>0</x:v>
      </x:c>
      <x:c r="DV292" s="6" t="n">
        <x:v>727.5857609523811</x:v>
      </x:c>
      <x:c r="DW292" s="6" t="n">
        <x:v>716.913822857143</x:v>
      </x:c>
      <x:c r="DX292" s="6" t="n">
        <x:v>725.0416342857143</x:v>
      </x:c>
      <x:c r="DY292" s="6" t="n">
        <x:v>730.1042938095238</x:v>
      </x:c>
      <x:c r="DZ292" s="6" t="n">
        <x:v>730.20552</x:v>
      </x:c>
      <x:c r="EA292" s="6" t="n">
        <x:v>754.0312438095237</x:v>
      </x:c>
      <x:c r="EB292" s="6" t="n">
        <x:v>690.7111057142857</x:v>
      </x:c>
      <x:c r="EC292" s="6" t="n">
        <x:v>1411.830996190476</x:v>
      </x:c>
      <x:c r="ED292" s="6" t="n">
        <x:v>1382.9002228571426</x:v>
      </x:c>
      <x:c r="EE292" s="6" t="n">
        <x:v>564.5919847619048</x:v>
      </x:c>
      <x:c r="EF292" s="6" t="n">
        <x:v>1382.9994466666667</x:v>
      </x:c>
      <x:c r="EG292" s="6" t="n">
        <x:v>1385.1463323809521</x:v>
      </x:c>
      <x:c r="EH292" s="6" t="n">
        <x:v>555.2494704761905</x:v>
      </x:c>
      <x:c r="EI292" s="6" t="n">
        <x:v>1390.6887323809524</x:v>
      </x:c>
      <x:c r="EJ292" s="6" t="n">
        <x:v>575.5932814285712</x:v>
      </x:c>
      <x:c r="EK292" s="6" t="n">
        <x:v>578.7464099999999</x:v>
      </x:c>
      <x:c r="EL292" s="6" t="n">
        <x:v>1395.3192766666666</x:v>
      </x:c>
      <x:c r="EM292" s="6" t="n">
        <x:v>883.9893219047617</x:v>
      </x:c>
      <x:c r="EN292" s="6" t="n">
        <x:v>561.556005238095</x:v>
      </x:c>
      <x:c r="EO292" s="6" t="n">
        <x:v>579.5485623809523</x:v>
      </x:c>
      <x:c r="EP292" s="6" t="n">
        <x:f>SUM(B292:EO292)</x:f>
        <x:v>81332.76880573024</x:v>
      </x:c>
      <x:c r="EQ292" s="6" t="n">
        <x:v>51254.90666992122</x:v>
      </x:c>
    </x:row>
    <x:row r="293" ht="22" customHeight="1">
      <x:c r="A293" s="9" t="n">
        <x:v>45980</x:v>
      </x:c>
      <x:c r="B293" s="6" t="n">
        <x:v>1409.63346</x:v>
      </x:c>
      <x:c r="C293" s="6" t="n">
        <x:v>1410.8804076190477</x:v>
      </x:c>
      <x:c r="D293" s="6" t="n">
        <x:v>1420.4930933333333</x:v>
      </x:c>
      <x:c r="E293" s="6" t="n">
        <x:v>1413.7918719047618</x:v>
      </x:c>
      <x:c r="F293" s="6" t="n">
        <x:v>1417.7197623809525</x:v>
      </x:c>
      <x:c r="G293" s="6" t="n">
        <x:v>600.7547599999999</x:v>
      </x:c>
      <x:c r="H293" s="6" t="n">
        <x:v>601.2674352380951</x:v>
      </x:c>
      <x:c r="I293" s="6" t="n">
        <x:v>595.6727304761904</x:v>
      </x:c>
      <x:c r="J293" s="6" t="n">
        <x:v>654.7714420047062</x:v>
      </x:c>
      <x:c r="K293" s="6" t="n">
        <x:v>581.3031114285714</x:v>
      </x:c>
      <x:c r="L293" s="6" t="n">
        <x:v>594.7932519047619</x:v>
      </x:c>
      <x:c r="M293" s="6" t="n">
        <x:v>615.6015566666666</x:v>
      </x:c>
      <x:c r="N293" s="6" t="n">
        <x:v>605.3496857142856</x:v>
      </x:c>
      <x:c r="O293" s="6" t="n">
        <x:v>590.3390928571428</x:v>
      </x:c>
      <x:c r="P293" s="6" t="n">
        <x:v>591.7457119047618</x:v>
      </x:c>
      <x:c r="Q293" s="6" t="n">
        <x:v>603.6133023809523</x:v>
      </x:c>
      <x:c r="R293" s="6" t="n">
        <x:v>610.5423523809521</x:v>
      </x:c>
      <x:c r="S293" s="6" t="n">
        <x:v>610.6083309523808</x:v>
      </x:c>
      <x:c r="T293" s="6" t="n">
        <x:v>614.4333995238094</x:v>
      </x:c>
      <x:c r="U293" s="6" t="n">
        <x:v>615.4012566666667</x:v>
      </x:c>
      <x:c r="V293" s="6" t="n">
        <x:v>610.8427185714286</x:v>
      </x:c>
      <x:c r="W293" s="6" t="n">
        <x:v>604.7048804761905</x:v>
      </x:c>
      <x:c r="X293" s="6" t="n">
        <x:v>607.60664</x:v>
      </x:c>
      <x:c r="Y293" s="6" t="n">
        <x:v>616.1498614285713</x:v>
      </x:c>
      <x:c r="Z293" s="6" t="n">
        <x:v>615.1582152380952</x:v>
      </x:c>
      <x:c r="AA293" s="6" t="n">
        <x:v>610.6635080952382</x:v>
      </x:c>
      <x:c r="AB293" s="6" t="n">
        <x:v>613.1604628571429</x:v>
      </x:c>
      <x:c r="AC293" s="6" t="n">
        <x:v>627.003400952381</x:v>
      </x:c>
      <x:c r="AD293" s="6" t="n">
        <x:v>622.5469676190476</x:v>
      </x:c>
      <x:c r="AE293" s="6" t="n">
        <x:v>609.0128438095238</x:v>
      </x:c>
      <x:c r="AF293" s="6" t="n">
        <x:v>637.0269747619047</x:v>
      </x:c>
      <x:c r="AG293" s="6" t="n">
        <x:v>647.625489047619</x:v>
      </x:c>
      <x:c r="AH293" s="6" t="n">
        <x:v>629.4679723809523</x:v>
      </x:c>
      <x:c r="AI293" s="6" t="n">
        <x:v>1438.9657104761905</x:v>
      </x:c>
      <x:c r="AJ293" s="6" t="n">
        <x:v>664.3555176190476</x:v>
      </x:c>
      <x:c r="AK293" s="6" t="n">
        <x:v>0</x:v>
      </x:c>
      <x:c r="AL293" s="6" t="n">
        <x:v>0</x:v>
      </x:c>
      <x:c r="AM293" s="6" t="n">
        <x:v>812.6304595238093</x:v>
      </x:c>
      <x:c r="AN293" s="6" t="n">
        <x:v>438.08994714285745</x:v>
      </x:c>
      <x:c r="AO293" s="6" t="n">
        <x:v>823.1861309523807</x:v>
      </x:c>
      <x:c r="AP293" s="6" t="n">
        <x:v>817.9958333333333</x:v>
      </x:c>
      <x:c r="AQ293" s="6" t="n">
        <x:v>795.6165357142854</x:v>
      </x:c>
      <x:c r="AR293" s="6" t="n">
        <x:v>756.8598676190477</x:v>
      </x:c>
      <x:c r="AS293" s="6" t="n">
        <x:v>710.2400604761906</x:v>
      </x:c>
      <x:c r="AT293" s="6" t="n">
        <x:v>663.3141700000001</x:v>
      </x:c>
      <x:c r="AU293" s="6" t="n">
        <x:v>1424.2246961904762</x:v>
      </x:c>
      <x:c r="AV293" s="6" t="n">
        <x:v>614.9898723809524</x:v>
      </x:c>
      <x:c r="AW293" s="6" t="n">
        <x:v>0</x:v>
      </x:c>
      <x:c r="AX293" s="6" t="n">
        <x:v>0</x:v>
      </x:c>
      <x:c r="AY293" s="6" t="n">
        <x:v>0</x:v>
      </x:c>
      <x:c r="AZ293" s="6" t="n">
        <x:v>0</x:v>
      </x:c>
      <x:c r="BA293" s="6" t="n">
        <x:v>0</x:v>
      </x:c>
      <x:c r="BB293" s="6" t="n">
        <x:v>0</x:v>
      </x:c>
      <x:c r="BC293" s="6" t="n">
        <x:v>0</x:v>
      </x:c>
      <x:c r="BD293" s="6" t="n">
        <x:v>0</x:v>
      </x:c>
      <x:c r="BE293" s="6" t="n">
        <x:v>0</x:v>
      </x:c>
      <x:c r="BF293" s="6" t="n">
        <x:v>0</x:v>
      </x:c>
      <x:c r="BG293" s="6" t="n">
        <x:v>0</x:v>
      </x:c>
      <x:c r="BH293" s="6" t="n">
        <x:v>0</x:v>
      </x:c>
      <x:c r="BI293" s="6" t="n">
        <x:v>0</x:v>
      </x:c>
      <x:c r="BJ293" s="6" t="n">
        <x:v>0</x:v>
      </x:c>
      <x:c r="BK293" s="6" t="n">
        <x:v>0</x:v>
      </x:c>
      <x:c r="BL293" s="6" t="n">
        <x:v>0</x:v>
      </x:c>
      <x:c r="BM293" s="6" t="n">
        <x:v>0</x:v>
      </x:c>
      <x:c r="BN293" s="6" t="n">
        <x:v>71.09090333333347</x:v>
      </x:c>
      <x:c r="BO293" s="6" t="n">
        <x:v>866.3380795238095</x:v>
      </x:c>
      <x:c r="BP293" s="6" t="n">
        <x:v>832.653</x:v>
      </x:c>
      <x:c r="BQ293" s="6" t="n">
        <x:v>811.3147428571428</x:v>
      </x:c>
      <x:c r="BR293" s="6" t="n">
        <x:v>809.3187523809524</x:v>
      </x:c>
      <x:c r="BS293" s="6" t="n">
        <x:v>804.0110833333333</x:v>
      </x:c>
      <x:c r="BT293" s="6" t="n">
        <x:v>770.9317404761903</x:v>
      </x:c>
      <x:c r="BU293" s="6" t="n">
        <x:v>729.0347642857143</x:v>
      </x:c>
      <x:c r="BV293" s="6" t="n">
        <x:v>723.8163319047624</x:v>
      </x:c>
      <x:c r="BW293" s="6" t="n">
        <x:v>742.3951628571431</x:v>
      </x:c>
      <x:c r="BX293" s="6" t="n">
        <x:v>760.7326200000005</x:v>
      </x:c>
      <x:c r="BY293" s="6" t="n">
        <x:v>773.3491890476191</x:v>
      </x:c>
      <x:c r="BZ293" s="6" t="n">
        <x:v>805.5347128571434</x:v>
      </x:c>
      <x:c r="CA293" s="6" t="n">
        <x:v>13.107739047619589</x:v>
      </x:c>
      <x:c r="CB293" s="6" t="n">
        <x:v>20.074528571428118</x:v>
      </x:c>
      <x:c r="CC293" s="6" t="n">
        <x:v>39.16825000000017</x:v>
      </x:c>
      <x:c r="CD293" s="6" t="n">
        <x:v>74.45693333333338</x:v>
      </x:c>
      <x:c r="CE293" s="6" t="n">
        <x:v>103.331195238095</x:v>
      </x:c>
      <x:c r="CF293" s="6" t="n">
        <x:v>0</x:v>
      </x:c>
      <x:c r="CG293" s="6" t="n">
        <x:v>0</x:v>
      </x:c>
      <x:c r="CH293" s="6" t="n">
        <x:v>0</x:v>
      </x:c>
      <x:c r="CI293" s="6" t="n">
        <x:v>0</x:v>
      </x:c>
      <x:c r="CJ293" s="6" t="n">
        <x:v>0</x:v>
      </x:c>
      <x:c r="CK293" s="6" t="n">
        <x:v>0</x:v>
      </x:c>
      <x:c r="CL293" s="6" t="n">
        <x:v>0</x:v>
      </x:c>
      <x:c r="CM293" s="6" t="n">
        <x:v>1241.4176438095235</x:v>
      </x:c>
      <x:c r="CN293" s="6" t="n">
        <x:v>1290.6119171428572</x:v>
      </x:c>
      <x:c r="CO293" s="6" t="n">
        <x:v>883.7679746384474</x:v>
      </x:c>
      <x:c r="CP293" s="6" t="n">
        <x:v>542.3138909523809</x:v>
      </x:c>
      <x:c r="CQ293" s="6" t="n">
        <x:v>595.3710623809523</x:v>
      </x:c>
      <x:c r="CR293" s="6" t="n">
        <x:v>651.2517957142857</x:v>
      </x:c>
      <x:c r="CS293" s="6" t="n">
        <x:v>705.2857361904762</x:v>
      </x:c>
      <x:c r="CT293" s="6" t="n">
        <x:v>760.8272204761905</x:v>
      </x:c>
      <x:c r="CU293" s="6" t="n">
        <x:v>814.68013</x:v>
      </x:c>
      <x:c r="CV293" s="6" t="n">
        <x:v>869.1930014285715</x:v>
      </x:c>
      <x:c r="CW293" s="6" t="n">
        <x:v>932.7763347619048</x:v>
      </x:c>
      <x:c r="CX293" s="6" t="n">
        <x:v>977.2572561904761</x:v>
      </x:c>
      <x:c r="CY293" s="6" t="n">
        <x:v>1000.3026442857143</x:v>
      </x:c>
      <x:c r="CZ293" s="6" t="n">
        <x:v>1026.3601423809523</x:v>
      </x:c>
      <x:c r="DA293" s="6" t="n">
        <x:v>1031.1582423809523</x:v>
      </x:c>
      <x:c r="DB293" s="6" t="n">
        <x:v>1036.3310114285712</x:v>
      </x:c>
      <x:c r="DC293" s="6" t="n">
        <x:v>1048.015170952381</x:v>
      </x:c>
      <x:c r="DD293" s="6" t="n">
        <x:v>958.8601447619046</x:v>
      </x:c>
      <x:c r="DE293" s="6" t="n">
        <x:v>814.7895828571427</x:v>
      </x:c>
      <x:c r="DF293" s="6" t="n">
        <x:v>696.8010190476189</x:v>
      </x:c>
      <x:c r="DG293" s="6" t="n">
        <x:v>713.9497976190473</x:v>
      </x:c>
      <x:c r="DH293" s="6" t="n">
        <x:v>720.1609976190475</x:v>
      </x:c>
      <x:c r="DI293" s="6" t="n">
        <x:v>729.1234738095236</x:v>
      </x:c>
      <x:c r="DJ293" s="6" t="n">
        <x:v>183.9168623809527</x:v>
      </x:c>
      <x:c r="DK293" s="6" t="n">
        <x:v>0</x:v>
      </x:c>
      <x:c r="DL293" s="6" t="n">
        <x:v>0</x:v>
      </x:c>
      <x:c r="DM293" s="6" t="n">
        <x:v>0</x:v>
      </x:c>
      <x:c r="DN293" s="6" t="n">
        <x:v>0</x:v>
      </x:c>
      <x:c r="DO293" s="6" t="n">
        <x:v>0</x:v>
      </x:c>
      <x:c r="DP293" s="6" t="n">
        <x:v>0</x:v>
      </x:c>
      <x:c r="DQ293" s="6" t="n">
        <x:v>0</x:v>
      </x:c>
      <x:c r="DR293" s="6" t="n">
        <x:v>0</x:v>
      </x:c>
      <x:c r="DS293" s="6" t="n">
        <x:v>0</x:v>
      </x:c>
      <x:c r="DT293" s="6" t="n">
        <x:v>0</x:v>
      </x:c>
      <x:c r="DU293" s="6" t="n">
        <x:v>0</x:v>
      </x:c>
      <x:c r="DV293" s="6" t="n">
        <x:v>735.4016823809524</x:v>
      </x:c>
      <x:c r="DW293" s="6" t="n">
        <x:v>723.579703809524</x:v>
      </x:c>
      <x:c r="DX293" s="6" t="n">
        <x:v>728.6434642857143</x:v>
      </x:c>
      <x:c r="DY293" s="6" t="n">
        <x:v>731.2105333333334</x:v>
      </x:c>
      <x:c r="DZ293" s="6" t="n">
        <x:v>728.793380952381</x:v>
      </x:c>
      <x:c r="EA293" s="6" t="n">
        <x:v>749.4557785714286</x:v>
      </x:c>
      <x:c r="EB293" s="6" t="n">
        <x:v>689.4482761904762</x:v>
      </x:c>
      <x:c r="EC293" s="6" t="n">
        <x:v>1414.9295714285713</x:v>
      </x:c>
      <x:c r="ED293" s="6" t="n">
        <x:v>1380.129688095238</x:v>
      </x:c>
      <x:c r="EE293" s="6" t="n">
        <x:v>562.2491142857142</x:v>
      </x:c>
      <x:c r="EF293" s="6" t="n">
        <x:v>1388.449214285714</x:v>
      </x:c>
      <x:c r="EG293" s="6" t="n">
        <x:v>1388.5634214285712</x:v>
      </x:c>
      <x:c r="EH293" s="6" t="n">
        <x:v>561.1934214285714</x:v>
      </x:c>
      <x:c r="EI293" s="6" t="n">
        <x:v>1400.6870714285712</x:v>
      </x:c>
      <x:c r="EJ293" s="6" t="n">
        <x:v>570.7591752380952</x:v>
      </x:c>
      <x:c r="EK293" s="6" t="n">
        <x:v>564.5912538095238</x:v>
      </x:c>
      <x:c r="EL293" s="6" t="n">
        <x:v>1387.5101038095238</x:v>
      </x:c>
      <x:c r="EM293" s="6" t="n">
        <x:v>888.3775442857143</x:v>
      </x:c>
      <x:c r="EN293" s="6" t="n">
        <x:v>563.7529728571428</x:v>
      </x:c>
      <x:c r="EO293" s="6" t="n">
        <x:v>572.16058</x:v>
      </x:c>
      <x:c r="EP293" s="6" t="n">
        <x:f>SUM(B293:EO293)</x:f>
        <x:v>81875.223486167</x:v>
      </x:c>
      <x:c r="EQ293" s="6" t="n">
        <x:v>51509.492101216136</x:v>
      </x:c>
    </x:row>
    <x:row r="294" ht="22" customHeight="1">
      <x:c r="A294" s="9" t="n">
        <x:v>45981</x:v>
      </x:c>
      <x:c r="B294" s="6" t="n">
        <x:v>1410.0518833333333</x:v>
      </x:c>
      <x:c r="C294" s="6" t="n">
        <x:v>1413.7063523809525</x:v>
      </x:c>
      <x:c r="D294" s="6" t="n">
        <x:v>1417.4519047619046</x:v>
      </x:c>
      <x:c r="E294" s="6" t="n">
        <x:v>1416.5181785714285</x:v>
      </x:c>
      <x:c r="F294" s="6" t="n">
        <x:v>1425.250788095238</x:v>
      </x:c>
      <x:c r="G294" s="6" t="n">
        <x:v>604.9661904761905</x:v>
      </x:c>
      <x:c r="H294" s="6" t="n">
        <x:v>600.6595090476189</x:v>
      </x:c>
      <x:c r="I294" s="6" t="n">
        <x:v>594.732928095238</x:v>
      </x:c>
      <x:c r="J294" s="6" t="n">
        <x:v>835.7572427101668</x:v>
      </x:c>
      <x:c r="K294" s="6" t="n">
        <x:v>585.174497142857</x:v>
      </x:c>
      <x:c r="L294" s="6" t="n">
        <x:v>598.6946185714285</x:v>
      </x:c>
      <x:c r="M294" s="6" t="n">
        <x:v>618.8506042857142</x:v>
      </x:c>
      <x:c r="N294" s="6" t="n">
        <x:v>606.2788214285714</x:v>
      </x:c>
      <x:c r="O294" s="6" t="n">
        <x:v>591.272969047619</x:v>
      </x:c>
      <x:c r="P294" s="6" t="n">
        <x:v>592.7647285714285</x:v>
      </x:c>
      <x:c r="Q294" s="6" t="n">
        <x:v>601.5983571428571</x:v>
      </x:c>
      <x:c r="R294" s="6" t="n">
        <x:v>607.3971761904761</x:v>
      </x:c>
      <x:c r="S294" s="6" t="n">
        <x:v>609.3156809523808</x:v>
      </x:c>
      <x:c r="T294" s="6" t="n">
        <x:v>616.3665347619046</x:v>
      </x:c>
      <x:c r="U294" s="6" t="n">
        <x:v>622.1406157142856</x:v>
      </x:c>
      <x:c r="V294" s="6" t="n">
        <x:v>620.0703847619046</x:v>
      </x:c>
      <x:c r="W294" s="6" t="n">
        <x:v>605.1210942857142</x:v>
      </x:c>
      <x:c r="X294" s="6" t="n">
        <x:v>606.236218095238</x:v>
      </x:c>
      <x:c r="Y294" s="6" t="n">
        <x:v>620.4018133333332</x:v>
      </x:c>
      <x:c r="Z294" s="6" t="n">
        <x:v>614.7568638095236</x:v>
      </x:c>
      <x:c r="AA294" s="6" t="n">
        <x:v>607.760197142857</x:v>
      </x:c>
      <x:c r="AB294" s="6" t="n">
        <x:v>613.0035447619047</x:v>
      </x:c>
      <x:c r="AC294" s="6" t="n">
        <x:v>626.2957090476189</x:v>
      </x:c>
      <x:c r="AD294" s="6" t="n">
        <x:v>621.6554614285714</x:v>
      </x:c>
      <x:c r="AE294" s="6" t="n">
        <x:v>611.0644971428569</x:v>
      </x:c>
      <x:c r="AF294" s="6" t="n">
        <x:v>642.2293647619049</x:v>
      </x:c>
      <x:c r="AG294" s="6" t="n">
        <x:v>646.7034076190477</x:v>
      </x:c>
      <x:c r="AH294" s="6" t="n">
        <x:v>620.9803290476191</x:v>
      </x:c>
      <x:c r="AI294" s="6" t="n">
        <x:v>1439.2208004761906</x:v>
      </x:c>
      <x:c r="AJ294" s="6" t="n">
        <x:v>674.9628171428573</x:v>
      </x:c>
      <x:c r="AK294" s="6" t="n">
        <x:v>0</x:v>
      </x:c>
      <x:c r="AL294" s="6" t="n">
        <x:v>0</x:v>
      </x:c>
      <x:c r="AM294" s="6" t="n">
        <x:v>804.6344785714283</x:v>
      </x:c>
      <x:c r="AN294" s="6" t="n">
        <x:v>574.2898438095226</x:v>
      </x:c>
      <x:c r="AO294" s="6" t="n">
        <x:v>825.545807142857</x:v>
      </x:c>
      <x:c r="AP294" s="6" t="n">
        <x:v>820.7609857142855</x:v>
      </x:c>
      <x:c r="AQ294" s="6" t="n">
        <x:v>797.8950476190475</x:v>
      </x:c>
      <x:c r="AR294" s="6" t="n">
        <x:v>757.8071047619047</x:v>
      </x:c>
      <x:c r="AS294" s="6" t="n">
        <x:v>712.5627071428571</x:v>
      </x:c>
      <x:c r="AT294" s="6" t="n">
        <x:v>659.7872452380951</x:v>
      </x:c>
      <x:c r="AU294" s="6" t="n">
        <x:v>1416.2825452380953</x:v>
      </x:c>
      <x:c r="AV294" s="6" t="n">
        <x:v>612.2947785714284</x:v>
      </x:c>
      <x:c r="AW294" s="6" t="n">
        <x:v>0</x:v>
      </x:c>
      <x:c r="AX294" s="6" t="n">
        <x:v>0</x:v>
      </x:c>
      <x:c r="AY294" s="6" t="n">
        <x:v>0</x:v>
      </x:c>
      <x:c r="AZ294" s="6" t="n">
        <x:v>0</x:v>
      </x:c>
      <x:c r="BA294" s="6" t="n">
        <x:v>0</x:v>
      </x:c>
      <x:c r="BB294" s="6" t="n">
        <x:v>0</x:v>
      </x:c>
      <x:c r="BC294" s="6" t="n">
        <x:v>0</x:v>
      </x:c>
      <x:c r="BD294" s="6" t="n">
        <x:v>0</x:v>
      </x:c>
      <x:c r="BE294" s="6" t="n">
        <x:v>0</x:v>
      </x:c>
      <x:c r="BF294" s="6" t="n">
        <x:v>0</x:v>
      </x:c>
      <x:c r="BG294" s="6" t="n">
        <x:v>0</x:v>
      </x:c>
      <x:c r="BH294" s="6" t="n">
        <x:v>0</x:v>
      </x:c>
      <x:c r="BI294" s="6" t="n">
        <x:v>0</x:v>
      </x:c>
      <x:c r="BJ294" s="6" t="n">
        <x:v>0</x:v>
      </x:c>
      <x:c r="BK294" s="6" t="n">
        <x:v>0</x:v>
      </x:c>
      <x:c r="BL294" s="6" t="n">
        <x:v>0</x:v>
      </x:c>
      <x:c r="BM294" s="6" t="n">
        <x:v>0</x:v>
      </x:c>
      <x:c r="BN294" s="6" t="n">
        <x:v>91.66188571428597</x:v>
      </x:c>
      <x:c r="BO294" s="6" t="n">
        <x:v>895.0795333333333</x:v>
      </x:c>
      <x:c r="BP294" s="6" t="n">
        <x:v>853.5867623809522</x:v>
      </x:c>
      <x:c r="BQ294" s="6" t="n">
        <x:v>831.6111695238094</x:v>
      </x:c>
      <x:c r="BR294" s="6" t="n">
        <x:v>828.5372433333337</x:v>
      </x:c>
      <x:c r="BS294" s="6" t="n">
        <x:v>816.8073314285712</x:v>
      </x:c>
      <x:c r="BT294" s="6" t="n">
        <x:v>780.0921861904762</x:v>
      </x:c>
      <x:c r="BU294" s="6" t="n">
        <x:v>739.1434338095235</x:v>
      </x:c>
      <x:c r="BV294" s="6" t="n">
        <x:v>736.9236985714288</x:v>
      </x:c>
      <x:c r="BW294" s="6" t="n">
        <x:v>755.8419033333337</x:v>
      </x:c>
      <x:c r="BX294" s="6" t="n">
        <x:v>775.9484152380953</x:v>
      </x:c>
      <x:c r="BY294" s="6" t="n">
        <x:v>789.3079200000002</x:v>
      </x:c>
      <x:c r="BZ294" s="6" t="n">
        <x:v>819.4417819047621</x:v>
      </x:c>
      <x:c r="CA294" s="6" t="n">
        <x:v>22.058534285714586</x:v>
      </x:c>
      <x:c r="CB294" s="6" t="n">
        <x:v>23.44609047619042</x:v>
      </x:c>
      <x:c r="CC294" s="6" t="n">
        <x:v>41.84055952380959</x:v>
      </x:c>
      <x:c r="CD294" s="6" t="n">
        <x:v>79.1263976190478</x:v>
      </x:c>
      <x:c r="CE294" s="6" t="n">
        <x:v>105.12919047619062</x:v>
      </x:c>
      <x:c r="CF294" s="6" t="n">
        <x:v>0</x:v>
      </x:c>
      <x:c r="CG294" s="6" t="n">
        <x:v>0</x:v>
      </x:c>
      <x:c r="CH294" s="6" t="n">
        <x:v>0</x:v>
      </x:c>
      <x:c r="CI294" s="6" t="n">
        <x:v>0</x:v>
      </x:c>
      <x:c r="CJ294" s="6" t="n">
        <x:v>0</x:v>
      </x:c>
      <x:c r="CK294" s="6" t="n">
        <x:v>0</x:v>
      </x:c>
      <x:c r="CL294" s="6" t="n">
        <x:v>0</x:v>
      </x:c>
      <x:c r="CM294" s="6" t="n">
        <x:v>1252.7371080952375</x:v>
      </x:c>
      <x:c r="CN294" s="6" t="n">
        <x:v>1303.5034076190473</x:v>
      </x:c>
      <x:c r="CO294" s="6" t="n">
        <x:v>943.676105825982</x:v>
      </x:c>
      <x:c r="CP294" s="6" t="n">
        <x:v>549.1599623809524</x:v>
      </x:c>
      <x:c r="CQ294" s="6" t="n">
        <x:v>603.3945219047617</x:v>
      </x:c>
      <x:c r="CR294" s="6" t="n">
        <x:v>660.2380885714284</x:v>
      </x:c>
      <x:c r="CS294" s="6" t="n">
        <x:v>711.1788909523809</x:v>
      </x:c>
      <x:c r="CT294" s="6" t="n">
        <x:v>760.9403690476189</x:v>
      </x:c>
      <x:c r="CU294" s="6" t="n">
        <x:v>818.4130809523808</x:v>
      </x:c>
      <x:c r="CV294" s="6" t="n">
        <x:v>879.950588095238</x:v>
      </x:c>
      <x:c r="CW294" s="6" t="n">
        <x:v>937.4926928571426</x:v>
      </x:c>
      <x:c r="CX294" s="6" t="n">
        <x:v>973.7579261904762</x:v>
      </x:c>
      <x:c r="CY294" s="6" t="n">
        <x:v>995.1822547619047</x:v>
      </x:c>
      <x:c r="CZ294" s="6" t="n">
        <x:v>1024.614898095238</x:v>
      </x:c>
      <x:c r="DA294" s="6" t="n">
        <x:v>1029.9231266666663</x:v>
      </x:c>
      <x:c r="DB294" s="6" t="n">
        <x:v>1033.0948266666662</x:v>
      </x:c>
      <x:c r="DC294" s="6" t="n">
        <x:v>1047.978474285714</x:v>
      </x:c>
      <x:c r="DD294" s="6" t="n">
        <x:v>960.4044861904761</x:v>
      </x:c>
      <x:c r="DE294" s="6" t="n">
        <x:v>815.8383980952381</x:v>
      </x:c>
      <x:c r="DF294" s="6" t="n">
        <x:v>700.6879080952382</x:v>
      </x:c>
      <x:c r="DG294" s="6" t="n">
        <x:v>716.8067390476191</x:v>
      </x:c>
      <x:c r="DH294" s="6" t="n">
        <x:v>717.4865914285714</x:v>
      </x:c>
      <x:c r="DI294" s="6" t="n">
        <x:v>725.0442104761904</x:v>
      </x:c>
      <x:c r="DJ294" s="6" t="n">
        <x:v>173.02048761904723</x:v>
      </x:c>
      <x:c r="DK294" s="6" t="n">
        <x:v>0</x:v>
      </x:c>
      <x:c r="DL294" s="6" t="n">
        <x:v>0</x:v>
      </x:c>
      <x:c r="DM294" s="6" t="n">
        <x:v>0</x:v>
      </x:c>
      <x:c r="DN294" s="6" t="n">
        <x:v>0</x:v>
      </x:c>
      <x:c r="DO294" s="6" t="n">
        <x:v>0</x:v>
      </x:c>
      <x:c r="DP294" s="6" t="n">
        <x:v>0</x:v>
      </x:c>
      <x:c r="DQ294" s="6" t="n">
        <x:v>0</x:v>
      </x:c>
      <x:c r="DR294" s="6" t="n">
        <x:v>0</x:v>
      </x:c>
      <x:c r="DS294" s="6" t="n">
        <x:v>0</x:v>
      </x:c>
      <x:c r="DT294" s="6" t="n">
        <x:v>0</x:v>
      </x:c>
      <x:c r="DU294" s="6" t="n">
        <x:v>0</x:v>
      </x:c>
      <x:c r="DV294" s="6" t="n">
        <x:v>743.3454942857144</x:v>
      </x:c>
      <x:c r="DW294" s="6" t="n">
        <x:v>737.6903419047619</x:v>
      </x:c>
      <x:c r="DX294" s="6" t="n">
        <x:v>732.6876028571428</x:v>
      </x:c>
      <x:c r="DY294" s="6" t="n">
        <x:v>728.8563338095237</x:v>
      </x:c>
      <x:c r="DZ294" s="6" t="n">
        <x:v>728.6034933333331</x:v>
      </x:c>
      <x:c r="EA294" s="6" t="n">
        <x:v>747.4690338095236</x:v>
      </x:c>
      <x:c r="EB294" s="6" t="n">
        <x:v>684.3643695238095</x:v>
      </x:c>
      <x:c r="EC294" s="6" t="n">
        <x:v>1409.3675409523808</x:v>
      </x:c>
      <x:c r="ED294" s="6" t="n">
        <x:v>1379.0593004761904</x:v>
      </x:c>
      <x:c r="EE294" s="6" t="n">
        <x:v>564.8935195238096</x:v>
      </x:c>
      <x:c r="EF294" s="6" t="n">
        <x:v>1392.3859123809523</x:v>
      </x:c>
      <x:c r="EG294" s="6" t="n">
        <x:v>1389.739898095238</x:v>
      </x:c>
      <x:c r="EH294" s="6" t="n">
        <x:v>564.0666861904762</x:v>
      </x:c>
      <x:c r="EI294" s="6" t="n">
        <x:v>1408.103055238095</x:v>
      </x:c>
      <x:c r="EJ294" s="6" t="n">
        <x:v>574.2080657142858</x:v>
      </x:c>
      <x:c r="EK294" s="6" t="n">
        <x:v>565.0879347619048</x:v>
      </x:c>
      <x:c r="EL294" s="6" t="n">
        <x:v>1388.7172466666666</x:v>
      </x:c>
      <x:c r="EM294" s="6" t="n">
        <x:v>891.1103442857141</x:v>
      </x:c>
      <x:c r="EN294" s="6" t="n">
        <x:v>567.1528204761905</x:v>
      </x:c>
      <x:c r="EO294" s="6" t="n">
        <x:v>574.907960952381</x:v>
      </x:c>
      <x:c r="EP294" s="6" t="n">
        <x:f>SUM(B294:EO294)</x:f>
        <x:v>82613.1987642504</x:v>
      </x:c>
      <x:c r="EQ294" s="6" t="n">
        <x:v>51948.07737947877</x:v>
      </x:c>
    </x:row>
    <x:row r="295" ht="22" customHeight="1">
      <x:c r="A295" s="9" t="n">
        <x:v>45982</x:v>
      </x:c>
      <x:c r="B295" s="6" t="n">
        <x:v>1411.3369285714284</x:v>
      </x:c>
      <x:c r="C295" s="6" t="n">
        <x:v>1413.7067023809523</x:v>
      </x:c>
      <x:c r="D295" s="6" t="n">
        <x:v>1416.5290476190476</x:v>
      </x:c>
      <x:c r="E295" s="6" t="n">
        <x:v>1399.2960642386824</x:v>
      </x:c>
      <x:c r="F295" s="6" t="n">
        <x:v>1424.8481238095237</x:v>
      </x:c>
      <x:c r="G295" s="6" t="n">
        <x:v>606.5828571428572</x:v>
      </x:c>
      <x:c r="H295" s="6" t="n">
        <x:v>601.2209647619047</x:v>
      </x:c>
      <x:c r="I295" s="6" t="n">
        <x:v>592.60856</x:v>
      </x:c>
      <x:c r="J295" s="6" t="n">
        <x:v>590.2227885714285</x:v>
      </x:c>
      <x:c r="K295" s="6" t="n">
        <x:v>591.3126457142856</x:v>
      </x:c>
      <x:c r="L295" s="6" t="n">
        <x:v>601.5347314285713</x:v>
      </x:c>
      <x:c r="M295" s="6" t="n">
        <x:v>612.2015980952381</x:v>
      </x:c>
      <x:c r="N295" s="6" t="n">
        <x:v>603.9609328571428</x:v>
      </x:c>
      <x:c r="O295" s="6" t="n">
        <x:v>589.2994495238095</x:v>
      </x:c>
      <x:c r="P295" s="6" t="n">
        <x:v>585.7571376190475</x:v>
      </x:c>
      <x:c r="Q295" s="6" t="n">
        <x:v>602.6559066666666</x:v>
      </x:c>
      <x:c r="R295" s="6" t="n">
        <x:v>608.8340209523809</x:v>
      </x:c>
      <x:c r="S295" s="6" t="n">
        <x:v>601.883328095238</x:v>
      </x:c>
      <x:c r="T295" s="6" t="n">
        <x:v>612.3599795238094</x:v>
      </x:c>
      <x:c r="U295" s="6" t="n">
        <x:v>622.4648342857142</x:v>
      </x:c>
      <x:c r="V295" s="6" t="n">
        <x:v>622.4176104761904</x:v>
      </x:c>
      <x:c r="W295" s="6" t="n">
        <x:v>611.6804080952379</x:v>
      </x:c>
      <x:c r="X295" s="6" t="n">
        <x:v>611.114508095238</x:v>
      </x:c>
      <x:c r="Y295" s="6" t="n">
        <x:v>619.0033247619047</x:v>
      </x:c>
      <x:c r="Z295" s="6" t="n">
        <x:v>612.6516447619045</x:v>
      </x:c>
      <x:c r="AA295" s="6" t="n">
        <x:v>607.5577138095235</x:v>
      </x:c>
      <x:c r="AB295" s="6" t="n">
        <x:v>614.3714019047618</x:v>
      </x:c>
      <x:c r="AC295" s="6" t="n">
        <x:v>629.5906638095237</x:v>
      </x:c>
      <x:c r="AD295" s="6" t="n">
        <x:v>623.8783114285714</x:v>
      </x:c>
      <x:c r="AE295" s="6" t="n">
        <x:v>608.8885447619045</x:v>
      </x:c>
      <x:c r="AF295" s="6" t="n">
        <x:v>636.7891457142858</x:v>
      </x:c>
      <x:c r="AG295" s="6" t="n">
        <x:v>645.8799242857144</x:v>
      </x:c>
      <x:c r="AH295" s="6" t="n">
        <x:v>628.2160433333333</x:v>
      </x:c>
      <x:c r="AI295" s="6" t="n">
        <x:v>1445.8053861904764</x:v>
      </x:c>
      <x:c r="AJ295" s="6" t="n">
        <x:v>675.931752857143</x:v>
      </x:c>
      <x:c r="AK295" s="6" t="n">
        <x:v>0</x:v>
      </x:c>
      <x:c r="AL295" s="6" t="n">
        <x:v>0</x:v>
      </x:c>
      <x:c r="AM295" s="6" t="n">
        <x:v>799.0148738095236</x:v>
      </x:c>
      <x:c r="AN295" s="6" t="n">
        <x:v>667.674329999999</x:v>
      </x:c>
      <x:c r="AO295" s="6" t="n">
        <x:v>825.0156785714286</x:v>
      </x:c>
      <x:c r="AP295" s="6" t="n">
        <x:v>817.9718690476188</x:v>
      </x:c>
      <x:c r="AQ295" s="6" t="n">
        <x:v>792.4570023809523</x:v>
      </x:c>
      <x:c r="AR295" s="6" t="n">
        <x:v>762.6259761904762</x:v>
      </x:c>
      <x:c r="AS295" s="6" t="n">
        <x:v>720.7641404761904</x:v>
      </x:c>
      <x:c r="AT295" s="6" t="n">
        <x:v>661.1327214285714</x:v>
      </x:c>
      <x:c r="AU295" s="6" t="n">
        <x:v>1413.3517476190477</x:v>
      </x:c>
      <x:c r="AV295" s="6" t="n">
        <x:v>611.5375833333333</x:v>
      </x:c>
      <x:c r="AW295" s="6" t="n">
        <x:v>0</x:v>
      </x:c>
      <x:c r="AX295" s="6" t="n">
        <x:v>0</x:v>
      </x:c>
      <x:c r="AY295" s="6" t="n">
        <x:v>0</x:v>
      </x:c>
      <x:c r="AZ295" s="6" t="n">
        <x:v>0</x:v>
      </x:c>
      <x:c r="BA295" s="6" t="n">
        <x:v>0</x:v>
      </x:c>
      <x:c r="BB295" s="6" t="n">
        <x:v>0</x:v>
      </x:c>
      <x:c r="BC295" s="6" t="n">
        <x:v>0</x:v>
      </x:c>
      <x:c r="BD295" s="6" t="n">
        <x:v>0</x:v>
      </x:c>
      <x:c r="BE295" s="6" t="n">
        <x:v>0</x:v>
      </x:c>
      <x:c r="BF295" s="6" t="n">
        <x:v>0</x:v>
      </x:c>
      <x:c r="BG295" s="6" t="n">
        <x:v>0</x:v>
      </x:c>
      <x:c r="BH295" s="6" t="n">
        <x:v>0</x:v>
      </x:c>
      <x:c r="BI295" s="6" t="n">
        <x:v>0</x:v>
      </x:c>
      <x:c r="BJ295" s="6" t="n">
        <x:v>0</x:v>
      </x:c>
      <x:c r="BK295" s="6" t="n">
        <x:v>0</x:v>
      </x:c>
      <x:c r="BL295" s="6" t="n">
        <x:v>0</x:v>
      </x:c>
      <x:c r="BM295" s="6" t="n">
        <x:v>0</x:v>
      </x:c>
      <x:c r="BN295" s="6" t="n">
        <x:v>97.07592857142868</x:v>
      </x:c>
      <x:c r="BO295" s="6" t="n">
        <x:v>907.6427476190477</x:v>
      </x:c>
      <x:c r="BP295" s="6" t="n">
        <x:v>857.875236190476</x:v>
      </x:c>
      <x:c r="BQ295" s="6" t="n">
        <x:v>829.4980814285714</x:v>
      </x:c>
      <x:c r="BR295" s="6" t="n">
        <x:v>828.8768266666666</x:v>
      </x:c>
      <x:c r="BS295" s="6" t="n">
        <x:v>819.4252076190476</x:v>
      </x:c>
      <x:c r="BT295" s="6" t="n">
        <x:v>788.5635171428569</x:v>
      </x:c>
      <x:c r="BU295" s="6" t="n">
        <x:v>752.8977195238097</x:v>
      </x:c>
      <x:c r="BV295" s="6" t="n">
        <x:v>741.4968295238091</x:v>
      </x:c>
      <x:c r="BW295" s="6" t="n">
        <x:v>751.666891428571</x:v>
      </x:c>
      <x:c r="BX295" s="6" t="n">
        <x:v>768.0370890476188</x:v>
      </x:c>
      <x:c r="BY295" s="6" t="n">
        <x:v>783.5400390476191</x:v>
      </x:c>
      <x:c r="BZ295" s="6" t="n">
        <x:v>816.7227342857141</x:v>
      </x:c>
      <x:c r="CA295" s="6" t="n">
        <x:v>25.096553333333304</x:v>
      </x:c>
      <x:c r="CB295" s="6" t="n">
        <x:v>44.038347142856765</x:v>
      </x:c>
      <x:c r="CC295" s="6" t="n">
        <x:v>61.10714476190469</x:v>
      </x:c>
      <x:c r="CD295" s="6" t="n">
        <x:v>86.70504476190467</x:v>
      </x:c>
      <x:c r="CE295" s="6" t="n">
        <x:v>113.95204714285705</x:v>
      </x:c>
      <x:c r="CF295" s="6" t="n">
        <x:v>0</x:v>
      </x:c>
      <x:c r="CG295" s="6" t="n">
        <x:v>0</x:v>
      </x:c>
      <x:c r="CH295" s="6" t="n">
        <x:v>0</x:v>
      </x:c>
      <x:c r="CI295" s="6" t="n">
        <x:v>0</x:v>
      </x:c>
      <x:c r="CJ295" s="6" t="n">
        <x:v>0</x:v>
      </x:c>
      <x:c r="CK295" s="6" t="n">
        <x:v>0</x:v>
      </x:c>
      <x:c r="CL295" s="6" t="n">
        <x:v>0</x:v>
      </x:c>
      <x:c r="CM295" s="6" t="n">
        <x:v>1263.9983433333337</x:v>
      </x:c>
      <x:c r="CN295" s="6" t="n">
        <x:v>1306.64863</x:v>
      </x:c>
      <x:c r="CO295" s="6" t="n">
        <x:v>1077.3472131569674</x:v>
      </x:c>
      <x:c r="CP295" s="6" t="n">
        <x:v>559.9532466666665</x:v>
      </x:c>
      <x:c r="CQ295" s="6" t="n">
        <x:v>613.4833157142857</x:v>
      </x:c>
      <x:c r="CR295" s="6" t="n">
        <x:v>665.9784371428569</x:v>
      </x:c>
      <x:c r="CS295" s="6" t="n">
        <x:v>713.2323538095238</x:v>
      </x:c>
      <x:c r="CT295" s="6" t="n">
        <x:v>763.8288061904761</x:v>
      </x:c>
      <x:c r="CU295" s="6" t="n">
        <x:v>824.4561133333332</x:v>
      </x:c>
      <x:c r="CV295" s="6" t="n">
        <x:v>884.8914538095239</x:v>
      </x:c>
      <x:c r="CW295" s="6" t="n">
        <x:v>935.6296823809523</x:v>
      </x:c>
      <x:c r="CX295" s="6" t="n">
        <x:v>975.4577419047621</x:v>
      </x:c>
      <x:c r="CY295" s="6" t="n">
        <x:v>1004.8038347619046</x:v>
      </x:c>
      <x:c r="CZ295" s="6" t="n">
        <x:v>1024.2984123809522</x:v>
      </x:c>
      <x:c r="DA295" s="6" t="n">
        <x:v>1024.5948361904761</x:v>
      </x:c>
      <x:c r="DB295" s="6" t="n">
        <x:v>1031.7176838095234</x:v>
      </x:c>
      <x:c r="DC295" s="6" t="n">
        <x:v>1045.5366028571427</x:v>
      </x:c>
      <x:c r="DD295" s="6" t="n">
        <x:v>959.3864504761902</x:v>
      </x:c>
      <x:c r="DE295" s="6" t="n">
        <x:v>820.7253028571427</x:v>
      </x:c>
      <x:c r="DF295" s="6" t="n">
        <x:v>709.3968366666667</x:v>
      </x:c>
      <x:c r="DG295" s="6" t="n">
        <x:v>722.7701628571429</x:v>
      </x:c>
      <x:c r="DH295" s="6" t="n">
        <x:v>718.9330819047619</x:v>
      </x:c>
      <x:c r="DI295" s="6" t="n">
        <x:v>725.1048176190476</x:v>
      </x:c>
      <x:c r="DJ295" s="6" t="n">
        <x:v>147.24014761904937</x:v>
      </x:c>
      <x:c r="DK295" s="6" t="n">
        <x:v>0</x:v>
      </x:c>
      <x:c r="DL295" s="6" t="n">
        <x:v>0</x:v>
      </x:c>
      <x:c r="DM295" s="6" t="n">
        <x:v>0</x:v>
      </x:c>
      <x:c r="DN295" s="6" t="n">
        <x:v>0</x:v>
      </x:c>
      <x:c r="DO295" s="6" t="n">
        <x:v>0</x:v>
      </x:c>
      <x:c r="DP295" s="6" t="n">
        <x:v>0</x:v>
      </x:c>
      <x:c r="DQ295" s="6" t="n">
        <x:v>0</x:v>
      </x:c>
      <x:c r="DR295" s="6" t="n">
        <x:v>0</x:v>
      </x:c>
      <x:c r="DS295" s="6" t="n">
        <x:v>0</x:v>
      </x:c>
      <x:c r="DT295" s="6" t="n">
        <x:v>0</x:v>
      </x:c>
      <x:c r="DU295" s="6" t="n">
        <x:v>0</x:v>
      </x:c>
      <x:c r="DV295" s="6" t="n">
        <x:v>748.5538571428573</x:v>
      </x:c>
      <x:c r="DW295" s="6" t="n">
        <x:v>742.8842571428571</x:v>
      </x:c>
      <x:c r="DX295" s="6" t="n">
        <x:v>735.9671523809524</x:v>
      </x:c>
      <x:c r="DY295" s="6" t="n">
        <x:v>733.0261785714287</x:v>
      </x:c>
      <x:c r="DZ295" s="6" t="n">
        <x:v>734.1076047619048</x:v>
      </x:c>
      <x:c r="EA295" s="6" t="n">
        <x:v>746.0751833333333</x:v>
      </x:c>
      <x:c r="EB295" s="6" t="n">
        <x:v>681.5990904761906</x:v>
      </x:c>
      <x:c r="EC295" s="6" t="n">
        <x:v>1410.5595095238095</x:v>
      </x:c>
      <x:c r="ED295" s="6" t="n">
        <x:v>1375.1708990476188</x:v>
      </x:c>
      <x:c r="EE295" s="6" t="n">
        <x:v>561.5501895238095</x:v>
      </x:c>
      <x:c r="EF295" s="6" t="n">
        <x:v>1394.9666490476188</x:v>
      </x:c>
      <x:c r="EG295" s="6" t="n">
        <x:v>1390.7124133333332</x:v>
      </x:c>
      <x:c r="EH295" s="6" t="n">
        <x:v>560.6240514285713</x:v>
      </x:c>
      <x:c r="EI295" s="6" t="n">
        <x:v>1402.319506190476</x:v>
      </x:c>
      <x:c r="EJ295" s="6" t="n">
        <x:v>570.2284242857143</x:v>
      </x:c>
      <x:c r="EK295" s="6" t="n">
        <x:v>566.6898004761904</x:v>
      </x:c>
      <x:c r="EL295" s="6" t="n">
        <x:v>1397.7910838095236</x:v>
      </x:c>
      <x:c r="EM295" s="6" t="n">
        <x:v>902.141848095238</x:v>
      </x:c>
      <x:c r="EN295" s="6" t="n">
        <x:v>573.0395576190475</x:v>
      </x:c>
      <x:c r="EO295" s="6" t="n">
        <x:v>574.56656</x:v>
      </x:c>
      <x:c r="EP295" s="6" t="n">
        <x:f>SUM(B295:EO295)</x:f>
        <x:v>82750.14421787184</x:v>
      </x:c>
      <x:c r="EQ295" s="6" t="n">
        <x:v>52138.35644297424</x:v>
      </x:c>
    </x:row>
    <x:row r="296" ht="22" customHeight="1">
      <x:c r="A296" s="9" t="n">
        <x:v>45983</x:v>
      </x:c>
      <x:c r="B296" s="6" t="n">
        <x:v>577.5225190476191</x:v>
      </x:c>
      <x:c r="C296" s="6" t="n">
        <x:v>579.9643166666666</x:v>
      </x:c>
      <x:c r="D296" s="6" t="n">
        <x:v>580.1800000000001</x:v>
      </x:c>
      <x:c r="E296" s="6" t="n">
        <x:v>579.2038047619047</x:v>
      </x:c>
      <x:c r="F296" s="6" t="n">
        <x:v>592.3540642857142</x:v>
      </x:c>
      <x:c r="G296" s="6" t="n">
        <x:v>608.7521428571428</x:v>
      </x:c>
      <x:c r="H296" s="6" t="n">
        <x:v>599.5265957142857</x:v>
      </x:c>
      <x:c r="I296" s="6" t="n">
        <x:v>588.2100623809523</x:v>
      </x:c>
      <x:c r="J296" s="6" t="n">
        <x:v>588.8246933333332</x:v>
      </x:c>
      <x:c r="K296" s="6" t="n">
        <x:v>596.278779047619</x:v>
      </x:c>
      <x:c r="L296" s="6" t="n">
        <x:v>604.208990952381</x:v>
      </x:c>
      <x:c r="M296" s="6" t="n">
        <x:v>608.53636</x:v>
      </x:c>
      <x:c r="N296" s="6" t="n">
        <x:v>605.3672233333332</x:v>
      </x:c>
      <x:c r="O296" s="6" t="n">
        <x:v>591.0859399999998</x:v>
      </x:c>
      <x:c r="P296" s="6" t="n">
        <x:v>582.7807090476191</x:v>
      </x:c>
      <x:c r="Q296" s="6" t="n">
        <x:v>605.7739923809523</x:v>
      </x:c>
      <x:c r="R296" s="6" t="n">
        <x:v>616.2884757142856</x:v>
      </x:c>
      <x:c r="S296" s="6" t="n">
        <x:v>604.9199947619047</x:v>
      </x:c>
      <x:c r="T296" s="6" t="n">
        <x:v>609.4854366666666</x:v>
      </x:c>
      <x:c r="U296" s="6" t="n">
        <x:v>623.5940985714285</x:v>
      </x:c>
      <x:c r="V296" s="6" t="n">
        <x:v>632.9128485714285</x:v>
      </x:c>
      <x:c r="W296" s="6" t="n">
        <x:v>621.304446190476</x:v>
      </x:c>
      <x:c r="X296" s="6" t="n">
        <x:v>616.9340319047618</x:v>
      </x:c>
      <x:c r="Y296" s="6" t="n">
        <x:v>623.7747533333333</x:v>
      </x:c>
      <x:c r="Z296" s="6" t="n">
        <x:v>616.7069733333332</x:v>
      </x:c>
      <x:c r="AA296" s="6" t="n">
        <x:v>606.9056495238094</x:v>
      </x:c>
      <x:c r="AB296" s="6" t="n">
        <x:v>610.7061638095237</x:v>
      </x:c>
      <x:c r="AC296" s="6" t="n">
        <x:v>633.8412185714284</x:v>
      </x:c>
      <x:c r="AD296" s="6" t="n">
        <x:v>629.7486566666665</x:v>
      </x:c>
      <x:c r="AE296" s="6" t="n">
        <x:v>607.6623542857142</x:v>
      </x:c>
      <x:c r="AF296" s="6" t="n">
        <x:v>634.1873195238096</x:v>
      </x:c>
      <x:c r="AG296" s="6" t="n">
        <x:v>643.6835719047621</x:v>
      </x:c>
      <x:c r="AH296" s="6" t="n">
        <x:v>626.9279480952382</x:v>
      </x:c>
      <x:c r="AI296" s="6" t="n">
        <x:v>615.7519814285715</x:v>
      </x:c>
      <x:c r="AJ296" s="6" t="n">
        <x:v>678.9547480952382</x:v>
      </x:c>
      <x:c r="AK296" s="6" t="n">
        <x:v>0</x:v>
      </x:c>
      <x:c r="AL296" s="6" t="n">
        <x:v>0</x:v>
      </x:c>
      <x:c r="AM296" s="6" t="n">
        <x:v>801.1863166666665</x:v>
      </x:c>
      <x:c r="AN296" s="6" t="n">
        <x:v>720.5170490476174</x:v>
      </x:c>
      <x:c r="AO296" s="6" t="n">
        <x:v>823.2511976190476</x:v>
      </x:c>
      <x:c r="AP296" s="6" t="n">
        <x:v>820.9402928571428</x:v>
      </x:c>
      <x:c r="AQ296" s="6" t="n">
        <x:v>797.6502166666666</x:v>
      </x:c>
      <x:c r="AR296" s="6" t="n">
        <x:v>768.6059166666665</x:v>
      </x:c>
      <x:c r="AS296" s="6" t="n">
        <x:v>727.1666523809522</x:v>
      </x:c>
      <x:c r="AT296" s="6" t="n">
        <x:v>667.9420666666666</x:v>
      </x:c>
      <x:c r="AU296" s="6" t="n">
        <x:v>1420.3694785714283</x:v>
      </x:c>
      <x:c r="AV296" s="6" t="n">
        <x:v>618.6003452380952</x:v>
      </x:c>
      <x:c r="AW296" s="6" t="n">
        <x:v>0</x:v>
      </x:c>
      <x:c r="AX296" s="6" t="n">
        <x:v>0</x:v>
      </x:c>
      <x:c r="AY296" s="6" t="n">
        <x:v>0</x:v>
      </x:c>
      <x:c r="AZ296" s="6" t="n">
        <x:v>0</x:v>
      </x:c>
      <x:c r="BA296" s="6" t="n">
        <x:v>0</x:v>
      </x:c>
      <x:c r="BB296" s="6" t="n">
        <x:v>0</x:v>
      </x:c>
      <x:c r="BC296" s="6" t="n">
        <x:v>0</x:v>
      </x:c>
      <x:c r="BD296" s="6" t="n">
        <x:v>0</x:v>
      </x:c>
      <x:c r="BE296" s="6" t="n">
        <x:v>0</x:v>
      </x:c>
      <x:c r="BF296" s="6" t="n">
        <x:v>0</x:v>
      </x:c>
      <x:c r="BG296" s="6" t="n">
        <x:v>0</x:v>
      </x:c>
      <x:c r="BH296" s="6" t="n">
        <x:v>0</x:v>
      </x:c>
      <x:c r="BI296" s="6" t="n">
        <x:v>0</x:v>
      </x:c>
      <x:c r="BJ296" s="6" t="n">
        <x:v>0</x:v>
      </x:c>
      <x:c r="BK296" s="6" t="n">
        <x:v>0</x:v>
      </x:c>
      <x:c r="BL296" s="6" t="n">
        <x:v>0</x:v>
      </x:c>
      <x:c r="BM296" s="6" t="n">
        <x:v>0</x:v>
      </x:c>
      <x:c r="BN296" s="6" t="n">
        <x:v>85.56388333333325</x:v>
      </x:c>
      <x:c r="BO296" s="6" t="n">
        <x:v>890.5796523809524</x:v>
      </x:c>
      <x:c r="BP296" s="6" t="n">
        <x:v>851.7055219047618</x:v>
      </x:c>
      <x:c r="BQ296" s="6" t="n">
        <x:v>832.6016576190475</x:v>
      </x:c>
      <x:c r="BR296" s="6" t="n">
        <x:v>834.4056957142859</x:v>
      </x:c>
      <x:c r="BS296" s="6" t="n">
        <x:v>831.0043838095237</x:v>
      </x:c>
      <x:c r="BT296" s="6" t="n">
        <x:v>798.4835957142855</x:v>
      </x:c>
      <x:c r="BU296" s="6" t="n">
        <x:v>755.4881957142859</x:v>
      </x:c>
      <x:c r="BV296" s="6" t="n">
        <x:v>745.8099033333331</x:v>
      </x:c>
      <x:c r="BW296" s="6" t="n">
        <x:v>756.5672938095233</x:v>
      </x:c>
      <x:c r="BX296" s="6" t="n">
        <x:v>769.2804819047617</x:v>
      </x:c>
      <x:c r="BY296" s="6" t="n">
        <x:v>784.0404009523804</x:v>
      </x:c>
      <x:c r="BZ296" s="6" t="n">
        <x:v>814.1127699999997</x:v>
      </x:c>
      <x:c r="CA296" s="6" t="n">
        <x:v>21.041969999999765</x:v>
      </x:c>
      <x:c r="CB296" s="6" t="n">
        <x:v>49.70597809523815</x:v>
      </x:c>
      <x:c r="CC296" s="6" t="n">
        <x:v>69.76723761904782</x:v>
      </x:c>
      <x:c r="CD296" s="6" t="n">
        <x:v>89.96016380952358</x:v>
      </x:c>
      <x:c r="CE296" s="6" t="n">
        <x:v>118.43548047619038</x:v>
      </x:c>
      <x:c r="CF296" s="6" t="n">
        <x:v>0</x:v>
      </x:c>
      <x:c r="CG296" s="6" t="n">
        <x:v>0</x:v>
      </x:c>
      <x:c r="CH296" s="6" t="n">
        <x:v>0</x:v>
      </x:c>
      <x:c r="CI296" s="6" t="n">
        <x:v>0</x:v>
      </x:c>
      <x:c r="CJ296" s="6" t="n">
        <x:v>0</x:v>
      </x:c>
      <x:c r="CK296" s="6" t="n">
        <x:v>0</x:v>
      </x:c>
      <x:c r="CL296" s="6" t="n">
        <x:v>0</x:v>
      </x:c>
      <x:c r="CM296" s="6" t="n">
        <x:v>1261.83626</x:v>
      </x:c>
      <x:c r="CN296" s="6" t="n">
        <x:v>1304.092694285714</x:v>
      </x:c>
      <x:c r="CO296" s="6" t="n">
        <x:v>1093.3841800881844</x:v>
      </x:c>
      <x:c r="CP296" s="6" t="n">
        <x:v>564.8990204761902</x:v>
      </x:c>
      <x:c r="CQ296" s="6" t="n">
        <x:v>609.180049047619</x:v>
      </x:c>
      <x:c r="CR296" s="6" t="n">
        <x:v>664.1947609523809</x:v>
      </x:c>
      <x:c r="CS296" s="6" t="n">
        <x:v>722.7847347619047</x:v>
      </x:c>
      <x:c r="CT296" s="6" t="n">
        <x:v>767.3157847619045</x:v>
      </x:c>
      <x:c r="CU296" s="6" t="n">
        <x:v>819.0145895238096</x:v>
      </x:c>
      <x:c r="CV296" s="6" t="n">
        <x:v>879.270560952381</x:v>
      </x:c>
      <x:c r="CW296" s="6" t="n">
        <x:v>935.411568095238</x:v>
      </x:c>
      <x:c r="CX296" s="6" t="n">
        <x:v>978.214260952381</x:v>
      </x:c>
      <x:c r="CY296" s="6" t="n">
        <x:v>1006.6710966666664</x:v>
      </x:c>
      <x:c r="CZ296" s="6" t="n">
        <x:v>1025.9954385714282</x:v>
      </x:c>
      <x:c r="DA296" s="6" t="n">
        <x:v>1025.4049171428571</x:v>
      </x:c>
      <x:c r="DB296" s="6" t="n">
        <x:v>1031.2543504761902</x:v>
      </x:c>
      <x:c r="DC296" s="6" t="n">
        <x:v>1047.7637028571428</x:v>
      </x:c>
      <x:c r="DD296" s="6" t="n">
        <x:v>963.755086190476</x:v>
      </x:c>
      <x:c r="DE296" s="6" t="n">
        <x:v>823.5376838095237</x:v>
      </x:c>
      <x:c r="DF296" s="6" t="n">
        <x:v>708.1072461904762</x:v>
      </x:c>
      <x:c r="DG296" s="6" t="n">
        <x:v>719.650639047619</x:v>
      </x:c>
      <x:c r="DH296" s="6" t="n">
        <x:v>715.9940342857144</x:v>
      </x:c>
      <x:c r="DI296" s="6" t="n">
        <x:v>720.1508033333333</x:v>
      </x:c>
      <x:c r="DJ296" s="6" t="n">
        <x:v>123.51370476190425</x:v>
      </x:c>
      <x:c r="DK296" s="6" t="n">
        <x:v>0</x:v>
      </x:c>
      <x:c r="DL296" s="6" t="n">
        <x:v>0</x:v>
      </x:c>
      <x:c r="DM296" s="6" t="n">
        <x:v>0</x:v>
      </x:c>
      <x:c r="DN296" s="6" t="n">
        <x:v>0</x:v>
      </x:c>
      <x:c r="DO296" s="6" t="n">
        <x:v>0</x:v>
      </x:c>
      <x:c r="DP296" s="6" t="n">
        <x:v>0</x:v>
      </x:c>
      <x:c r="DQ296" s="6" t="n">
        <x:v>0</x:v>
      </x:c>
      <x:c r="DR296" s="6" t="n">
        <x:v>0</x:v>
      </x:c>
      <x:c r="DS296" s="6" t="n">
        <x:v>0</x:v>
      </x:c>
      <x:c r="DT296" s="6" t="n">
        <x:v>0</x:v>
      </x:c>
      <x:c r="DU296" s="6" t="n">
        <x:v>0</x:v>
      </x:c>
      <x:c r="DV296" s="6" t="n">
        <x:v>745.9169261904763</x:v>
      </x:c>
      <x:c r="DW296" s="6" t="n">
        <x:v>748.3571142857144</x:v>
      </x:c>
      <x:c r="DX296" s="6" t="n">
        <x:v>740.3678595238096</x:v>
      </x:c>
      <x:c r="DY296" s="6" t="n">
        <x:v>733.1289642857143</x:v>
      </x:c>
      <x:c r="DZ296" s="6" t="n">
        <x:v>733.6868904761906</x:v>
      </x:c>
      <x:c r="EA296" s="6" t="n">
        <x:v>749.448842857143</x:v>
      </x:c>
      <x:c r="EB296" s="6" t="n">
        <x:v>684.6065976190478</x:v>
      </x:c>
      <x:c r="EC296" s="6" t="n">
        <x:v>1408.9809380952381</x:v>
      </x:c>
      <x:c r="ED296" s="6" t="n">
        <x:v>1373.2215419047616</x:v>
      </x:c>
      <x:c r="EE296" s="6" t="n">
        <x:v>563.305599047619</x:v>
      </x:c>
      <x:c r="EF296" s="6" t="n">
        <x:v>1401.3014109523808</x:v>
      </x:c>
      <x:c r="EG296" s="6" t="n">
        <x:v>1398.9446966666665</x:v>
      </x:c>
      <x:c r="EH296" s="6" t="n">
        <x:v>566.4655109523809</x:v>
      </x:c>
      <x:c r="EI296" s="6" t="n">
        <x:v>1404.2154585714284</x:v>
      </x:c>
      <x:c r="EJ296" s="6" t="n">
        <x:v>571.2661147619048</x:v>
      </x:c>
      <x:c r="EK296" s="6" t="n">
        <x:v>567.0749552380951</x:v>
      </x:c>
      <x:c r="EL296" s="6" t="n">
        <x:v>1397.9091790476189</x:v>
      </x:c>
      <x:c r="EM296" s="6" t="n">
        <x:v>904.4500695238094</x:v>
      </x:c>
      <x:c r="EN296" s="6" t="n">
        <x:v>570.5309004761905</x:v>
      </x:c>
      <x:c r="EO296" s="6" t="n">
        <x:v>566.7979885714285</x:v>
      </x:c>
      <x:c r="EP296" s="6" t="n">
        <x:f>SUM(B296:EO296)</x:f>
        <x:v>77949.01938961199</x:v>
      </x:c>
      <x:c r="EQ296" s="6" t="n">
        <x:v>50169.38976304957</x:v>
      </x:c>
    </x:row>
    <x:row r="297" ht="22" customHeight="1">
      <x:c r="A297" s="9" t="n">
        <x:v>45984</x:v>
      </x:c>
      <x:c r="B297" s="6" t="n">
        <x:v>579.7053047619048</x:v>
      </x:c>
      <x:c r="C297" s="6" t="n">
        <x:v>584.7826880952381</x:v>
      </x:c>
      <x:c r="D297" s="6" t="n">
        <x:v>578.1778571428572</x:v>
      </x:c>
      <x:c r="E297" s="6" t="n">
        <x:v>580.5661642857142</x:v>
      </x:c>
      <x:c r="F297" s="6" t="n">
        <x:v>594.2767642857142</x:v>
      </x:c>
      <x:c r="G297" s="6" t="n">
        <x:v>605.2857142857142</x:v>
      </x:c>
      <x:c r="H297" s="6" t="n">
        <x:v>596.1588623809524</x:v>
      </x:c>
      <x:c r="I297" s="6" t="n">
        <x:v>586.9845433333332</x:v>
      </x:c>
      <x:c r="J297" s="6" t="n">
        <x:v>587.1180266666667</x:v>
      </x:c>
      <x:c r="K297" s="6" t="n">
        <x:v>591.3327195238095</x:v>
      </x:c>
      <x:c r="L297" s="6" t="n">
        <x:v>600.0516076190477</x:v>
      </x:c>
      <x:c r="M297" s="6" t="n">
        <x:v>608.3630266666667</x:v>
      </x:c>
      <x:c r="N297" s="6" t="n">
        <x:v>605.6861828571427</x:v>
      </x:c>
      <x:c r="O297" s="6" t="n">
        <x:v>594.9726257142855</x:v>
      </x:c>
      <x:c r="P297" s="6" t="n">
        <x:v>589.4940423809524</x:v>
      </x:c>
      <x:c r="Q297" s="6" t="n">
        <x:v>604.2471114285713</x:v>
      </x:c>
      <x:c r="R297" s="6" t="n">
        <x:v>613.2863566666665</x:v>
      </x:c>
      <x:c r="S297" s="6" t="n">
        <x:v>609.3866614285714</x:v>
      </x:c>
      <x:c r="T297" s="6" t="n">
        <x:v>614.2219628571428</x:v>
      </x:c>
      <x:c r="U297" s="6" t="n">
        <x:v>623.3739009523808</x:v>
      </x:c>
      <x:c r="V297" s="6" t="n">
        <x:v>629.8964199999999</x:v>
      </x:c>
      <x:c r="W297" s="6" t="n">
        <x:v>622.3792009523809</x:v>
      </x:c>
      <x:c r="X297" s="6" t="n">
        <x:v>620.8594438095238</x:v>
      </x:c>
      <x:c r="Y297" s="6" t="n">
        <x:v>625.3628485714285</x:v>
      </x:c>
      <x:c r="Z297" s="6" t="n">
        <x:v>614.694116190476</x:v>
      </x:c>
      <x:c r="AA297" s="6" t="n">
        <x:v>605.5165828571428</x:v>
      </x:c>
      <x:c r="AB297" s="6" t="n">
        <x:v>612.7199733333332</x:v>
      </x:c>
      <x:c r="AC297" s="6" t="n">
        <x:v>635.6874495238094</x:v>
      </x:c>
      <x:c r="AD297" s="6" t="n">
        <x:v>630.7253066666665</x:v>
      </x:c>
      <x:c r="AE297" s="6" t="n">
        <x:v>609.1044971428571</x:v>
      </x:c>
      <x:c r="AF297" s="6" t="n">
        <x:v>636.3053314285715</x:v>
      </x:c>
      <x:c r="AG297" s="6" t="n">
        <x:v>645.7629957142858</x:v>
      </x:c>
      <x:c r="AH297" s="6" t="n">
        <x:v>627.0989004761905</x:v>
      </x:c>
      <x:c r="AI297" s="6" t="n">
        <x:v>612.4853719047619</x:v>
      </x:c>
      <x:c r="AJ297" s="6" t="n">
        <x:v>677.8404790476192</x:v>
      </x:c>
      <x:c r="AK297" s="6" t="n">
        <x:v>0</x:v>
      </x:c>
      <x:c r="AL297" s="6" t="n">
        <x:v>0</x:v>
      </x:c>
      <x:c r="AM297" s="6" t="n">
        <x:v>803.7704023809522</x:v>
      </x:c>
      <x:c r="AN297" s="6" t="n">
        <x:v>814.4055142857142</x:v>
      </x:c>
      <x:c r="AO297" s="6" t="n">
        <x:v>824.1592523809524</x:v>
      </x:c>
      <x:c r="AP297" s="6" t="n">
        <x:v>825.8317142857143</x:v>
      </x:c>
      <x:c r="AQ297" s="6" t="n">
        <x:v>804.8586095238093</x:v>
      </x:c>
      <x:c r="AR297" s="6" t="n">
        <x:v>768.9165761904761</x:v>
      </x:c>
      <x:c r="AS297" s="6" t="n">
        <x:v>723.9309976190475</x:v>
      </x:c>
      <x:c r="AT297" s="6" t="n">
        <x:v>669.3717095238094</x:v>
      </x:c>
      <x:c r="AU297" s="6" t="n">
        <x:v>1426.895295238095</x:v>
      </x:c>
      <x:c r="AV297" s="6" t="n">
        <x:v>623.6993547619047</x:v>
      </x:c>
      <x:c r="AW297" s="6" t="n">
        <x:v>0</x:v>
      </x:c>
      <x:c r="AX297" s="6" t="n">
        <x:v>0</x:v>
      </x:c>
      <x:c r="AY297" s="6" t="n">
        <x:v>0</x:v>
      </x:c>
      <x:c r="AZ297" s="6" t="n">
        <x:v>0</x:v>
      </x:c>
      <x:c r="BA297" s="6" t="n">
        <x:v>0</x:v>
      </x:c>
      <x:c r="BB297" s="6" t="n">
        <x:v>0</x:v>
      </x:c>
      <x:c r="BC297" s="6" t="n">
        <x:v>0</x:v>
      </x:c>
      <x:c r="BD297" s="6" t="n">
        <x:v>0</x:v>
      </x:c>
      <x:c r="BE297" s="6" t="n">
        <x:v>0</x:v>
      </x:c>
      <x:c r="BF297" s="6" t="n">
        <x:v>0</x:v>
      </x:c>
      <x:c r="BG297" s="6" t="n">
        <x:v>0</x:v>
      </x:c>
      <x:c r="BH297" s="6" t="n">
        <x:v>0</x:v>
      </x:c>
      <x:c r="BI297" s="6" t="n">
        <x:v>0</x:v>
      </x:c>
      <x:c r="BJ297" s="6" t="n">
        <x:v>0</x:v>
      </x:c>
      <x:c r="BK297" s="6" t="n">
        <x:v>0</x:v>
      </x:c>
      <x:c r="BL297" s="6" t="n">
        <x:v>0</x:v>
      </x:c>
      <x:c r="BM297" s="6" t="n">
        <x:v>0</x:v>
      </x:c>
      <x:c r="BN297" s="6" t="n">
        <x:v>98.17134999999985</x:v>
      </x:c>
      <x:c r="BO297" s="6" t="n">
        <x:v>908.0660809523808</x:v>
      </x:c>
      <x:c r="BP297" s="6" t="n">
        <x:v>869.8687623809524</x:v>
      </x:c>
      <x:c r="BQ297" s="6" t="n">
        <x:v>844.3773695238096</x:v>
      </x:c>
      <x:c r="BR297" s="6" t="n">
        <x:v>839.1620647619047</x:v>
      </x:c>
      <x:c r="BS297" s="6" t="n">
        <x:v>837.6122314285715</x:v>
      </x:c>
      <x:c r="BT297" s="6" t="n">
        <x:v>805.3234290476189</x:v>
      </x:c>
      <x:c r="BU297" s="6" t="n">
        <x:v>760.0283147619048</x:v>
      </x:c>
      <x:c r="BV297" s="6" t="n">
        <x:v>754.535141428571</x:v>
      </x:c>
      <x:c r="BW297" s="6" t="n">
        <x:v>766.5418033333328</x:v>
      </x:c>
      <x:c r="BX297" s="6" t="n">
        <x:v>775.0901247619045</x:v>
      </x:c>
      <x:c r="BY297" s="6" t="n">
        <x:v>787.1039747619045</x:v>
      </x:c>
      <x:c r="BZ297" s="6" t="n">
        <x:v>813.3136295238091</x:v>
      </x:c>
      <x:c r="CA297" s="6" t="n">
        <x:v>15.675124761904499</x:v>
      </x:c>
      <x:c r="CB297" s="6" t="n">
        <x:v>42.658106666666754</x:v>
      </x:c>
      <x:c r="CC297" s="6" t="n">
        <x:v>58.99620904761878</x:v>
      </x:c>
      <x:c r="CD297" s="6" t="n">
        <x:v>76.11308047619025</x:v>
      </x:c>
      <x:c r="CE297" s="6" t="n">
        <x:v>110.85993999999982</x:v>
      </x:c>
      <x:c r="CF297" s="6" t="n">
        <x:v>0</x:v>
      </x:c>
      <x:c r="CG297" s="6" t="n">
        <x:v>0</x:v>
      </x:c>
      <x:c r="CH297" s="6" t="n">
        <x:v>0</x:v>
      </x:c>
      <x:c r="CI297" s="6" t="n">
        <x:v>0</x:v>
      </x:c>
      <x:c r="CJ297" s="6" t="n">
        <x:v>0</x:v>
      </x:c>
      <x:c r="CK297" s="6" t="n">
        <x:v>0</x:v>
      </x:c>
      <x:c r="CL297" s="6" t="n">
        <x:v>0</x:v>
      </x:c>
      <x:c r="CM297" s="6" t="n">
        <x:v>1261.2294147619045</x:v>
      </x:c>
      <x:c r="CN297" s="6" t="n">
        <x:v>1308.0376942857142</x:v>
      </x:c>
      <x:c r="CO297" s="6" t="n">
        <x:v>1123.1668085714255</x:v>
      </x:c>
      <x:c r="CP297" s="6" t="n">
        <x:v>567.1183657142856</x:v>
      </x:c>
      <x:c r="CQ297" s="6" t="n">
        <x:v>614.272387142857</x:v>
      </x:c>
      <x:c r="CR297" s="6" t="n">
        <x:v>665.2061442857142</x:v>
      </x:c>
      <x:c r="CS297" s="6" t="n">
        <x:v>718.6128300000003</x:v>
      </x:c>
      <x:c r="CT297" s="6" t="n">
        <x:v>774.6806585714284</x:v>
      </x:c>
      <x:c r="CU297" s="6" t="n">
        <x:v>833.8062514285714</x:v>
      </x:c>
      <x:c r="CV297" s="6" t="n">
        <x:v>889.3029419047617</x:v>
      </x:c>
      <x:c r="CW297" s="6" t="n">
        <x:v>941.2152561904763</x:v>
      </x:c>
      <x:c r="CX297" s="6" t="n">
        <x:v>985.204210952381</x:v>
      </x:c>
      <x:c r="CY297" s="6" t="n">
        <x:v>1014.4551442857141</x:v>
      </x:c>
      <x:c r="CZ297" s="6" t="n">
        <x:v>1025.5514933333332</x:v>
      </x:c>
      <x:c r="DA297" s="6" t="n">
        <x:v>1021.348229047619</x:v>
      </x:c>
      <x:c r="DB297" s="6" t="n">
        <x:v>1030.6669695238095</x:v>
      </x:c>
      <x:c r="DC297" s="6" t="n">
        <x:v>1049.102505238095</x:v>
      </x:c>
      <x:c r="DD297" s="6" t="n">
        <x:v>965.9987147619047</x:v>
      </x:c>
      <x:c r="DE297" s="6" t="n">
        <x:v>825.5383980952379</x:v>
      </x:c>
      <x:c r="DF297" s="6" t="n">
        <x:v>706.7670533333331</x:v>
      </x:c>
      <x:c r="DG297" s="6" t="n">
        <x:v>716.3638557142858</x:v>
      </x:c>
      <x:c r="DH297" s="6" t="n">
        <x:v>715.2597485714286</x:v>
      </x:c>
      <x:c r="DI297" s="6" t="n">
        <x:v>724.6037914285714</x:v>
      </x:c>
      <x:c r="DJ297" s="6" t="n">
        <x:v>111.78649523809543</x:v>
      </x:c>
      <x:c r="DK297" s="6" t="n">
        <x:v>0</x:v>
      </x:c>
      <x:c r="DL297" s="6" t="n">
        <x:v>0</x:v>
      </x:c>
      <x:c r="DM297" s="6" t="n">
        <x:v>0</x:v>
      </x:c>
      <x:c r="DN297" s="6" t="n">
        <x:v>0</x:v>
      </x:c>
      <x:c r="DO297" s="6" t="n">
        <x:v>0</x:v>
      </x:c>
      <x:c r="DP297" s="6" t="n">
        <x:v>0</x:v>
      </x:c>
      <x:c r="DQ297" s="6" t="n">
        <x:v>0</x:v>
      </x:c>
      <x:c r="DR297" s="6" t="n">
        <x:v>0</x:v>
      </x:c>
      <x:c r="DS297" s="6" t="n">
        <x:v>0</x:v>
      </x:c>
      <x:c r="DT297" s="6" t="n">
        <x:v>0</x:v>
      </x:c>
      <x:c r="DU297" s="6" t="n">
        <x:v>0</x:v>
      </x:c>
      <x:c r="DV297" s="6" t="n">
        <x:v>748.3927976190477</x:v>
      </x:c>
      <x:c r="DW297" s="6" t="n">
        <x:v>753.1068761904762</x:v>
      </x:c>
      <x:c r="DX297" s="6" t="n">
        <x:v>739.142830952381</x:v>
      </x:c>
      <x:c r="DY297" s="6" t="n">
        <x:v>731.4907285714286</x:v>
      </x:c>
      <x:c r="DZ297" s="6" t="n">
        <x:v>737.0002238095238</x:v>
      </x:c>
      <x:c r="EA297" s="6" t="n">
        <x:v>750.0722761904761</x:v>
      </x:c>
      <x:c r="EB297" s="6" t="n">
        <x:v>684.2748142857142</x:v>
      </x:c>
      <x:c r="EC297" s="6" t="n">
        <x:v>1410.4116523809523</x:v>
      </x:c>
      <x:c r="ED297" s="6" t="n">
        <x:v>1371.0129704761903</x:v>
      </x:c>
      <x:c r="EE297" s="6" t="n">
        <x:v>563.4695895238094</x:v>
      </x:c>
      <x:c r="EF297" s="6" t="n">
        <x:v>1407.4783157142856</x:v>
      </x:c>
      <x:c r="EG297" s="6" t="n">
        <x:v>1400.2490728571427</x:v>
      </x:c>
      <x:c r="EH297" s="6" t="n">
        <x:v>563.6190252380951</x:v>
      </x:c>
      <x:c r="EI297" s="6" t="n">
        <x:v>1403.8354585714283</x:v>
      </x:c>
      <x:c r="EJ297" s="6" t="n">
        <x:v>573.813486190476</x:v>
      </x:c>
      <x:c r="EK297" s="6" t="n">
        <x:v>568.7088219047617</x:v>
      </x:c>
      <x:c r="EL297" s="6" t="n">
        <x:v>1396.9377504761903</x:v>
      </x:c>
      <x:c r="EM297" s="6" t="n">
        <x:v>904.8029695238095</x:v>
      </x:c>
      <x:c r="EN297" s="6" t="n">
        <x:v>572.4110719047619</x:v>
      </x:c>
      <x:c r="EO297" s="6" t="n">
        <x:v>568.0115599999999</x:v>
      </x:c>
      <x:c r="EP297" s="6" t="n">
        <x:f>SUM(B297:EO297)</x:f>
        <x:v>78240.78485952377</x:v>
      </x:c>
      <x:c r="EQ297" s="6" t="n">
        <x:v>50365.632737391985</x:v>
      </x:c>
    </x:row>
    <x:row r="298" ht="22" customHeight="1">
      <x:c r="A298" s="9" t="n">
        <x:v>45985</x:v>
      </x:c>
      <x:c r="B298" s="6" t="n">
        <x:v>1412.8189452380952</x:v>
      </x:c>
      <x:c r="C298" s="6" t="n">
        <x:v>1417.490688095238</x:v>
      </x:c>
      <x:c r="D298" s="6" t="n">
        <x:v>1413.2547619047618</x:v>
      </x:c>
      <x:c r="E298" s="6" t="n">
        <x:v>1420.1715571428572</x:v>
      </x:c>
      <x:c r="F298" s="6" t="n">
        <x:v>1431.4643547619046</x:v>
      </x:c>
      <x:c r="G298" s="6" t="n">
        <x:v>601.3804761904761</x:v>
      </x:c>
      <x:c r="H298" s="6" t="n">
        <x:v>590.5750790476192</x:v>
      </x:c>
      <x:c r="I298" s="6" t="n">
        <x:v>587.487640952381</x:v>
      </x:c>
      <x:c r="J298" s="6" t="n">
        <x:v>689.4776279952939</x:v>
      </x:c>
      <x:c r="K298" s="6" t="n">
        <x:v>592.2465790476191</x:v>
      </x:c>
      <x:c r="L298" s="6" t="n">
        <x:v>595.8010647619049</x:v>
      </x:c>
      <x:c r="M298" s="6" t="n">
        <x:v>605.0609266666667</x:v>
      </x:c>
      <x:c r="N298" s="6" t="n">
        <x:v>606.1931942857143</x:v>
      </x:c>
      <x:c r="O298" s="6" t="n">
        <x:v>597.1039490476189</x:v>
      </x:c>
      <x:c r="P298" s="6" t="n">
        <x:v>588.2686442857142</x:v>
      </x:c>
      <x:c r="Q298" s="6" t="n">
        <x:v>598.2684752380952</x:v>
      </x:c>
      <x:c r="R298" s="6" t="n">
        <x:v>612.4971728571428</x:v>
      </x:c>
      <x:c r="S298" s="6" t="n">
        <x:v>617.0424538095239</x:v>
      </x:c>
      <x:c r="T298" s="6" t="n">
        <x:v>616.1351038095237</x:v>
      </x:c>
      <x:c r="U298" s="6" t="n">
        <x:v>620.6728204761904</x:v>
      </x:c>
      <x:c r="V298" s="6" t="n">
        <x:v>631.6937180952381</x:v>
      </x:c>
      <x:c r="W298" s="6" t="n">
        <x:v>628.0913728571428</x:v>
      </x:c>
      <x:c r="X298" s="6" t="n">
        <x:v>621.5883776190475</x:v>
      </x:c>
      <x:c r="Y298" s="6" t="n">
        <x:v>618.4425276190475</x:v>
      </x:c>
      <x:c r="Z298" s="6" t="n">
        <x:v>613.2489238095237</x:v>
      </x:c>
      <x:c r="AA298" s="6" t="n">
        <x:v>609.9319833333334</x:v>
      </x:c>
      <x:c r="AB298" s="6" t="n">
        <x:v>616.9101476190475</x:v>
      </x:c>
      <x:c r="AC298" s="6" t="n">
        <x:v>635.673988095238</x:v>
      </x:c>
      <x:c r="AD298" s="6" t="n">
        <x:v>633.9334119047619</x:v>
      </x:c>
      <x:c r="AE298" s="6" t="n">
        <x:v>617.9789571428571</x:v>
      </x:c>
      <x:c r="AF298" s="6" t="n">
        <x:v>636.5810447619048</x:v>
      </x:c>
      <x:c r="AG298" s="6" t="n">
        <x:v>640.8833923809524</x:v>
      </x:c>
      <x:c r="AH298" s="6" t="n">
        <x:v>626.7514257142857</x:v>
      </x:c>
      <x:c r="AI298" s="6" t="n">
        <x:v>1450.7858614285713</x:v>
      </x:c>
      <x:c r="AJ298" s="6" t="n">
        <x:v>680.5075066666667</x:v>
      </x:c>
      <x:c r="AK298" s="6" t="n">
        <x:v>0</x:v>
      </x:c>
      <x:c r="AL298" s="6" t="n">
        <x:v>0</x:v>
      </x:c>
      <x:c r="AM298" s="6" t="n">
        <x:v>802.4981014285715</x:v>
      </x:c>
      <x:c r="AN298" s="6" t="n">
        <x:v>811.5462799999999</x:v>
      </x:c>
      <x:c r="AO298" s="6" t="n">
        <x:v>816.4779585714285</x:v>
      </x:c>
      <x:c r="AP298" s="6" t="n">
        <x:v>822.0388871428571</x:v>
      </x:c>
      <x:c r="AQ298" s="6" t="n">
        <x:v>810.6721133333333</x:v>
      </x:c>
      <x:c r="AR298" s="6" t="n">
        <x:v>781.8380152380952</x:v>
      </x:c>
      <x:c r="AS298" s="6" t="n">
        <x:v>736.4752985714285</x:v>
      </x:c>
      <x:c r="AT298" s="6" t="n">
        <x:v>685.7026223809523</x:v>
      </x:c>
      <x:c r="AU298" s="6" t="n">
        <x:v>1442.850150952381</x:v>
      </x:c>
      <x:c r="AV298" s="6" t="n">
        <x:v>638.8907533333336</x:v>
      </x:c>
      <x:c r="AW298" s="6" t="n">
        <x:v>0</x:v>
      </x:c>
      <x:c r="AX298" s="6" t="n">
        <x:v>0</x:v>
      </x:c>
      <x:c r="AY298" s="6" t="n">
        <x:v>0</x:v>
      </x:c>
      <x:c r="AZ298" s="6" t="n">
        <x:v>0</x:v>
      </x:c>
      <x:c r="BA298" s="6" t="n">
        <x:v>0</x:v>
      </x:c>
      <x:c r="BB298" s="6" t="n">
        <x:v>0</x:v>
      </x:c>
      <x:c r="BC298" s="6" t="n">
        <x:v>0</x:v>
      </x:c>
      <x:c r="BD298" s="6" t="n">
        <x:v>0</x:v>
      </x:c>
      <x:c r="BE298" s="6" t="n">
        <x:v>0</x:v>
      </x:c>
      <x:c r="BF298" s="6" t="n">
        <x:v>0</x:v>
      </x:c>
      <x:c r="BG298" s="6" t="n">
        <x:v>0</x:v>
      </x:c>
      <x:c r="BH298" s="6" t="n">
        <x:v>0</x:v>
      </x:c>
      <x:c r="BI298" s="6" t="n">
        <x:v>0</x:v>
      </x:c>
      <x:c r="BJ298" s="6" t="n">
        <x:v>0</x:v>
      </x:c>
      <x:c r="BK298" s="6" t="n">
        <x:v>0</x:v>
      </x:c>
      <x:c r="BL298" s="6" t="n">
        <x:v>0</x:v>
      </x:c>
      <x:c r="BM298" s="6" t="n">
        <x:v>0</x:v>
      </x:c>
      <x:c r="BN298" s="6" t="n">
        <x:v>110.97729809523798</x:v>
      </x:c>
      <x:c r="BO298" s="6" t="n">
        <x:v>918.9022290476184</x:v>
      </x:c>
      <x:c r="BP298" s="6" t="n">
        <x:v>876.1178842857144</x:v>
      </x:c>
      <x:c r="BQ298" s="6" t="n">
        <x:v>852.6247676190476</x:v>
      </x:c>
      <x:c r="BR298" s="6" t="n">
        <x:v>848.1842723809523</x:v>
      </x:c>
      <x:c r="BS298" s="6" t="n">
        <x:v>848.004046190476</x:v>
      </x:c>
      <x:c r="BT298" s="6" t="n">
        <x:v>816.5874676190472</x:v>
      </x:c>
      <x:c r="BU298" s="6" t="n">
        <x:v>772.3973676190476</x:v>
      </x:c>
      <x:c r="BV298" s="6" t="n">
        <x:v>763.8359119047616</x:v>
      </x:c>
      <x:c r="BW298" s="6" t="n">
        <x:v>772.8308166666664</x:v>
      </x:c>
      <x:c r="BX298" s="6" t="n">
        <x:v>775.458769047619</x:v>
      </x:c>
      <x:c r="BY298" s="6" t="n">
        <x:v>788.8192642857141</x:v>
      </x:c>
      <x:c r="BZ298" s="6" t="n">
        <x:v>817.65599047619</x:v>
      </x:c>
      <x:c r="CA298" s="6" t="n">
        <x:v>12.860078571428403</x:v>
      </x:c>
      <x:c r="CB298" s="6" t="n">
        <x:v>21.852047142856918</x:v>
      </x:c>
      <x:c r="CC298" s="6" t="n">
        <x:v>40.68608285714254</x:v>
      </x:c>
      <x:c r="CD298" s="6" t="n">
        <x:v>76.09891380952376</x:v>
      </x:c>
      <x:c r="CE298" s="6" t="n">
        <x:v>105.81859952380933</x:v>
      </x:c>
      <x:c r="CF298" s="6" t="n">
        <x:v>0</x:v>
      </x:c>
      <x:c r="CG298" s="6" t="n">
        <x:v>0</x:v>
      </x:c>
      <x:c r="CH298" s="6" t="n">
        <x:v>0</x:v>
      </x:c>
      <x:c r="CI298" s="6" t="n">
        <x:v>0</x:v>
      </x:c>
      <x:c r="CJ298" s="6" t="n">
        <x:v>0</x:v>
      </x:c>
      <x:c r="CK298" s="6" t="n">
        <x:v>0</x:v>
      </x:c>
      <x:c r="CL298" s="6" t="n">
        <x:v>0</x:v>
      </x:c>
      <x:c r="CM298" s="6" t="n">
        <x:v>1255.496974285714</x:v>
      </x:c>
      <x:c r="CN298" s="6" t="n">
        <x:v>1299.2417514285712</x:v>
      </x:c>
      <x:c r="CO298" s="6" t="n">
        <x:v>1351.5392871428571</x:v>
      </x:c>
      <x:c r="CP298" s="6" t="n">
        <x:v>563.186223738974</x:v>
      </x:c>
      <x:c r="CQ298" s="6" t="n">
        <x:v>603.641022857143</x:v>
      </x:c>
      <x:c r="CR298" s="6" t="n">
        <x:v>656.8184252380951</x:v>
      </x:c>
      <x:c r="CS298" s="6" t="n">
        <x:v>716.8664014285712</x:v>
      </x:c>
      <x:c r="CT298" s="6" t="n">
        <x:v>773.3310380952378</x:v>
      </x:c>
      <x:c r="CU298" s="6" t="n">
        <x:v>831.309226190476</x:v>
      </x:c>
      <x:c r="CV298" s="6" t="n">
        <x:v>887.6849714285711</x:v>
      </x:c>
      <x:c r="CW298" s="6" t="n">
        <x:v>940.7193285714286</x:v>
      </x:c>
      <x:c r="CX298" s="6" t="n">
        <x:v>983.4868952380951</x:v>
      </x:c>
      <x:c r="CY298" s="6" t="n">
        <x:v>1012.2921738095238</x:v>
      </x:c>
      <x:c r="CZ298" s="6" t="n">
        <x:v>1028.019796190476</x:v>
      </x:c>
      <x:c r="DA298" s="6" t="n">
        <x:v>1023.3051580952379</x:v>
      </x:c>
      <x:c r="DB298" s="6" t="n">
        <x:v>1027.2734890476188</x:v>
      </x:c>
      <x:c r="DC298" s="6" t="n">
        <x:v>1048.7493628571426</x:v>
      </x:c>
      <x:c r="DD298" s="6" t="n">
        <x:v>965.0853414285714</x:v>
      </x:c>
      <x:c r="DE298" s="6" t="n">
        <x:v>821.0018223809523</x:v>
      </x:c>
      <x:c r="DF298" s="6" t="n">
        <x:v>711.2640923809523</x:v>
      </x:c>
      <x:c r="DG298" s="6" t="n">
        <x:v>725.9082185714286</x:v>
      </x:c>
      <x:c r="DH298" s="6" t="n">
        <x:v>721.0386257142858</x:v>
      </x:c>
      <x:c r="DI298" s="6" t="n">
        <x:v>722.5458161904762</x:v>
      </x:c>
      <x:c r="DJ298" s="6" t="n">
        <x:v>104.41756952381002</x:v>
      </x:c>
      <x:c r="DK298" s="6" t="n">
        <x:v>0</x:v>
      </x:c>
      <x:c r="DL298" s="6" t="n">
        <x:v>0</x:v>
      </x:c>
      <x:c r="DM298" s="6" t="n">
        <x:v>0</x:v>
      </x:c>
      <x:c r="DN298" s="6" t="n">
        <x:v>0</x:v>
      </x:c>
      <x:c r="DO298" s="6" t="n">
        <x:v>0</x:v>
      </x:c>
      <x:c r="DP298" s="6" t="n">
        <x:v>0</x:v>
      </x:c>
      <x:c r="DQ298" s="6" t="n">
        <x:v>0</x:v>
      </x:c>
      <x:c r="DR298" s="6" t="n">
        <x:v>0</x:v>
      </x:c>
      <x:c r="DS298" s="6" t="n">
        <x:v>0</x:v>
      </x:c>
      <x:c r="DT298" s="6" t="n">
        <x:v>0</x:v>
      </x:c>
      <x:c r="DU298" s="6" t="n">
        <x:v>0</x:v>
      </x:c>
      <x:c r="DV298" s="6" t="n">
        <x:v>750.1561157142858</x:v>
      </x:c>
      <x:c r="DW298" s="6" t="n">
        <x:v>756.3666085714286</x:v>
      </x:c>
      <x:c r="DX298" s="6" t="n">
        <x:v>748.8667223809524</x:v>
      </x:c>
      <x:c r="DY298" s="6" t="n">
        <x:v>737.4091557142857</x:v>
      </x:c>
      <x:c r="DZ298" s="6" t="n">
        <x:v>732.8466199999999</x:v>
      </x:c>
      <x:c r="EA298" s="6" t="n">
        <x:v>748.2068938095238</x:v>
      </x:c>
      <x:c r="EB298" s="6" t="n">
        <x:v>685.2817961904761</x:v>
      </x:c>
      <x:c r="EC298" s="6" t="n">
        <x:v>1409.7578104761903</x:v>
      </x:c>
      <x:c r="ED298" s="6" t="n">
        <x:v>1370.716725238095</x:v>
      </x:c>
      <x:c r="EE298" s="6" t="n">
        <x:v>564.5459466666666</x:v>
      </x:c>
      <x:c r="EF298" s="6" t="n">
        <x:v>1408.4062276190475</x:v>
      </x:c>
      <x:c r="EG298" s="6" t="n">
        <x:v>1399.8946704761904</x:v>
      </x:c>
      <x:c r="EH298" s="6" t="n">
        <x:v>560.915291904762</x:v>
      </x:c>
      <x:c r="EI298" s="6" t="n">
        <x:v>1400.0383704761903</x:v>
      </x:c>
      <x:c r="EJ298" s="6" t="n">
        <x:v>571.7312595238094</x:v>
      </x:c>
      <x:c r="EK298" s="6" t="n">
        <x:v>566.8069357142856</x:v>
      </x:c>
      <x:c r="EL298" s="6" t="n">
        <x:v>1394.0353499999999</x:v>
      </x:c>
      <x:c r="EM298" s="6" t="n">
        <x:v>905.9081142857142</x:v>
      </x:c>
      <x:c r="EN298" s="6" t="n">
        <x:v>571.287769047619</x:v>
      </x:c>
      <x:c r="EO298" s="6" t="n">
        <x:v>563.2784452380952</x:v>
      </x:c>
      <x:c r="EP298" s="6" t="n">
        <x:f>SUM(B298:EO298)</x:f>
        <x:v>83665.79598363904</x:v>
      </x:c>
      <x:c r="EQ298" s="6" t="n">
        <x:v>52706.061091721385</x:v>
      </x:c>
    </x:row>
    <x:row r="299" ht="22" customHeight="1">
      <x:c r="A299" s="9" t="n">
        <x:v>45986</x:v>
      </x:c>
      <x:c r="B299" s="6" t="n">
        <x:v>1419.7478061904762</x:v>
      </x:c>
      <x:c r="C299" s="6" t="n">
        <x:v>1427.7243371428572</x:v>
      </x:c>
      <x:c r="D299" s="6" t="n">
        <x:v>1415.485618095238</x:v>
      </x:c>
      <x:c r="E299" s="6" t="n">
        <x:v>1420.8004633333333</x:v>
      </x:c>
      <x:c r="F299" s="6" t="n">
        <x:v>1431.1948466666665</x:v>
      </x:c>
      <x:c r="G299" s="6" t="n">
        <x:v>597.7265704761904</x:v>
      </x:c>
      <x:c r="H299" s="6" t="n">
        <x:v>586.3841123809524</x:v>
      </x:c>
      <x:c r="I299" s="6" t="n">
        <x:v>588.1372695238096</x:v>
      </x:c>
      <x:c r="J299" s="6" t="n">
        <x:v>945.8149417107608</x:v>
      </x:c>
      <x:c r="K299" s="6" t="n">
        <x:v>595.9470076190476</x:v>
      </x:c>
      <x:c r="L299" s="6" t="n">
        <x:v>592.9361647619047</x:v>
      </x:c>
      <x:c r="M299" s="6" t="n">
        <x:v>598.341121904762</x:v>
      </x:c>
      <x:c r="N299" s="6" t="n">
        <x:v>601.6887752380952</x:v>
      </x:c>
      <x:c r="O299" s="6" t="n">
        <x:v>596.887049047619</x:v>
      </x:c>
      <x:c r="P299" s="6" t="n">
        <x:v>590.190310952381</x:v>
      </x:c>
      <x:c r="Q299" s="6" t="n">
        <x:v>599.6523966666666</x:v>
      </x:c>
      <x:c r="R299" s="6" t="n">
        <x:v>611.5168680952381</x:v>
      </x:c>
      <x:c r="S299" s="6" t="n">
        <x:v>614.6324538095238</x:v>
      </x:c>
      <x:c r="T299" s="6" t="n">
        <x:v>615.3796942857143</x:v>
      </x:c>
      <x:c r="U299" s="6" t="n">
        <x:v>622.4938299999999</x:v>
      </x:c>
      <x:c r="V299" s="6" t="n">
        <x:v>633.4493014285715</x:v>
      </x:c>
      <x:c r="W299" s="6" t="n">
        <x:v>627.4046990476189</x:v>
      </x:c>
      <x:c r="X299" s="6" t="n">
        <x:v>620.569887142857</x:v>
      </x:c>
      <x:c r="Y299" s="6" t="n">
        <x:v>618.7876347619047</x:v>
      </x:c>
      <x:c r="Z299" s="6" t="n">
        <x:v>613.0209357142857</x:v>
      </x:c>
      <x:c r="AA299" s="6" t="n">
        <x:v>609.7267595238095</x:v>
      </x:c>
      <x:c r="AB299" s="6" t="n">
        <x:v>617.7825285714285</x:v>
      </x:c>
      <x:c r="AC299" s="6" t="n">
        <x:v>634.96405</x:v>
      </x:c>
      <x:c r="AD299" s="6" t="n">
        <x:v>634.8320047619047</x:v>
      </x:c>
      <x:c r="AE299" s="6" t="n">
        <x:v>620.3072904761905</x:v>
      </x:c>
      <x:c r="AF299" s="6" t="n">
        <x:v>632.5011914285714</x:v>
      </x:c>
      <x:c r="AG299" s="6" t="n">
        <x:v>638.7719842857142</x:v>
      </x:c>
      <x:c r="AH299" s="6" t="n">
        <x:v>632.8492509523809</x:v>
      </x:c>
      <x:c r="AI299" s="6" t="n">
        <x:v>1451.5855557142856</x:v>
      </x:c>
      <x:c r="AJ299" s="6" t="n">
        <x:v>681.2024652380953</x:v>
      </x:c>
      <x:c r="AK299" s="6" t="n">
        <x:v>0</x:v>
      </x:c>
      <x:c r="AL299" s="6" t="n">
        <x:v>0</x:v>
      </x:c>
      <x:c r="AM299" s="6" t="n">
        <x:v>805.9739395238095</x:v>
      </x:c>
      <x:c r="AN299" s="6" t="n">
        <x:v>809.2146133333333</x:v>
      </x:c>
      <x:c r="AO299" s="6" t="n">
        <x:v>812.350691904762</x:v>
      </x:c>
      <x:c r="AP299" s="6" t="n">
        <x:v>821.5671371428572</x:v>
      </x:c>
      <x:c r="AQ299" s="6" t="n">
        <x:v>815.8097919047619</x:v>
      </x:c>
      <x:c r="AR299" s="6" t="n">
        <x:v>785.1967542857142</x:v>
      </x:c>
      <x:c r="AS299" s="6" t="n">
        <x:v>738.3612614285713</x:v>
      </x:c>
      <x:c r="AT299" s="6" t="n">
        <x:v>685.5140257142857</x:v>
      </x:c>
      <x:c r="AU299" s="6" t="n">
        <x:v>1438.2756495238095</x:v>
      </x:c>
      <x:c r="AV299" s="6" t="n">
        <x:v>633.2568233333334</x:v>
      </x:c>
      <x:c r="AW299" s="6" t="n">
        <x:v>0</x:v>
      </x:c>
      <x:c r="AX299" s="6" t="n">
        <x:v>0</x:v>
      </x:c>
      <x:c r="AY299" s="6" t="n">
        <x:v>0</x:v>
      </x:c>
      <x:c r="AZ299" s="6" t="n">
        <x:v>0</x:v>
      </x:c>
      <x:c r="BA299" s="6" t="n">
        <x:v>0</x:v>
      </x:c>
      <x:c r="BB299" s="6" t="n">
        <x:v>0</x:v>
      </x:c>
      <x:c r="BC299" s="6" t="n">
        <x:v>0</x:v>
      </x:c>
      <x:c r="BD299" s="6" t="n">
        <x:v>0</x:v>
      </x:c>
      <x:c r="BE299" s="6" t="n">
        <x:v>0</x:v>
      </x:c>
      <x:c r="BF299" s="6" t="n">
        <x:v>0</x:v>
      </x:c>
      <x:c r="BG299" s="6" t="n">
        <x:v>0</x:v>
      </x:c>
      <x:c r="BH299" s="6" t="n">
        <x:v>0</x:v>
      </x:c>
      <x:c r="BI299" s="6" t="n">
        <x:v>0</x:v>
      </x:c>
      <x:c r="BJ299" s="6" t="n">
        <x:v>0</x:v>
      </x:c>
      <x:c r="BK299" s="6" t="n">
        <x:v>0</x:v>
      </x:c>
      <x:c r="BL299" s="6" t="n">
        <x:v>0</x:v>
      </x:c>
      <x:c r="BM299" s="6" t="n">
        <x:v>0</x:v>
      </x:c>
      <x:c r="BN299" s="6" t="n">
        <x:v>94.68120523809512</x:v>
      </x:c>
      <x:c r="BO299" s="6" t="n">
        <x:v>906.5012766666666</x:v>
      </x:c>
      <x:c r="BP299" s="6" t="n">
        <x:v>872.5891985714284</x:v>
      </x:c>
      <x:c r="BQ299" s="6" t="n">
        <x:v>850.9629699999998</x:v>
      </x:c>
      <x:c r="BR299" s="6" t="n">
        <x:v>843.526177142857</x:v>
      </x:c>
      <x:c r="BS299" s="6" t="n">
        <x:v>848.9515699999997</x:v>
      </x:c>
      <x:c r="BT299" s="6" t="n">
        <x:v>824.0956485714285</x:v>
      </x:c>
      <x:c r="BU299" s="6" t="n">
        <x:v>783.1350461904763</x:v>
      </x:c>
      <x:c r="BV299" s="6" t="n">
        <x:v>777.4351904761904</x:v>
      </x:c>
      <x:c r="BW299" s="6" t="n">
        <x:v>785.8686166666664</x:v>
      </x:c>
      <x:c r="BX299" s="6" t="n">
        <x:v>786.0520428571426</x:v>
      </x:c>
      <x:c r="BY299" s="6" t="n">
        <x:v>799.2814809523809</x:v>
      </x:c>
      <x:c r="BZ299" s="6" t="n">
        <x:v>821.1445261904757</x:v>
      </x:c>
      <x:c r="CA299" s="6" t="n">
        <x:v>8.362935714285413</x:v>
      </x:c>
      <x:c r="CB299" s="6" t="n">
        <x:v>25.365434761904453</x:v>
      </x:c>
      <x:c r="CC299" s="6" t="n">
        <x:v>55.48865619047615</x:v>
      </x:c>
      <x:c r="CD299" s="6" t="n">
        <x:v>93.04908</x:v>
      </x:c>
      <x:c r="CE299" s="6" t="n">
        <x:v>114.36142761904739</x:v>
      </x:c>
      <x:c r="CF299" s="6" t="n">
        <x:v>0</x:v>
      </x:c>
      <x:c r="CG299" s="6" t="n">
        <x:v>0</x:v>
      </x:c>
      <x:c r="CH299" s="6" t="n">
        <x:v>0</x:v>
      </x:c>
      <x:c r="CI299" s="6" t="n">
        <x:v>0</x:v>
      </x:c>
      <x:c r="CJ299" s="6" t="n">
        <x:v>0</x:v>
      </x:c>
      <x:c r="CK299" s="6" t="n">
        <x:v>0</x:v>
      </x:c>
      <x:c r="CL299" s="6" t="n">
        <x:v>0</x:v>
      </x:c>
      <x:c r="CM299" s="6" t="n">
        <x:v>1263.8343061904761</x:v>
      </x:c>
      <x:c r="CN299" s="6" t="n">
        <x:v>1298.6168971428572</x:v>
      </x:c>
      <x:c r="CO299" s="6" t="n">
        <x:v>1328.3661424103452</x:v>
      </x:c>
      <x:c r="CP299" s="6" t="n">
        <x:v>560.7314804761905</x:v>
      </x:c>
      <x:c r="CQ299" s="6" t="n">
        <x:v>611.1907566666664</x:v>
      </x:c>
      <x:c r="CR299" s="6" t="n">
        <x:v>666.4289423809523</x:v>
      </x:c>
      <x:c r="CS299" s="6" t="n">
        <x:v>723.8537423809523</x:v>
      </x:c>
      <x:c r="CT299" s="6" t="n">
        <x:v>774.6710176190477</x:v>
      </x:c>
      <x:c r="CU299" s="6" t="n">
        <x:v>828.7686604761906</x:v>
      </x:c>
      <x:c r="CV299" s="6" t="n">
        <x:v>881.8035604761903</x:v>
      </x:c>
      <x:c r="CW299" s="6" t="n">
        <x:v>933.8671438095238</x:v>
      </x:c>
      <x:c r="CX299" s="6" t="n">
        <x:v>974.8133961904762</x:v>
      </x:c>
      <x:c r="CY299" s="6" t="n">
        <x:v>1001.0439176190476</x:v>
      </x:c>
      <x:c r="CZ299" s="6" t="n">
        <x:v>1023.1147814285713</x:v>
      </x:c>
      <x:c r="DA299" s="6" t="n">
        <x:v>1021.5317147619046</x:v>
      </x:c>
      <x:c r="DB299" s="6" t="n">
        <x:v>1028.1421742857142</x:v>
      </x:c>
      <x:c r="DC299" s="6" t="n">
        <x:v>1049.7478933333332</x:v>
      </x:c>
      <x:c r="DD299" s="6" t="n">
        <x:v>963.6529623809522</x:v>
      </x:c>
      <x:c r="DE299" s="6" t="n">
        <x:v>817.8076504761904</x:v>
      </x:c>
      <x:c r="DF299" s="6" t="n">
        <x:v>711.7933785714285</x:v>
      </x:c>
      <x:c r="DG299" s="6" t="n">
        <x:v>727.861030952381</x:v>
      </x:c>
      <x:c r="DH299" s="6" t="n">
        <x:v>722.5771</x:v>
      </x:c>
      <x:c r="DI299" s="6" t="n">
        <x:v>725.9168666666668</x:v>
      </x:c>
      <x:c r="DJ299" s="6" t="n">
        <x:v>135.459660952381</x:v>
      </x:c>
      <x:c r="DK299" s="6" t="n">
        <x:v>0</x:v>
      </x:c>
      <x:c r="DL299" s="6" t="n">
        <x:v>0</x:v>
      </x:c>
      <x:c r="DM299" s="6" t="n">
        <x:v>0</x:v>
      </x:c>
      <x:c r="DN299" s="6" t="n">
        <x:v>0</x:v>
      </x:c>
      <x:c r="DO299" s="6" t="n">
        <x:v>0</x:v>
      </x:c>
      <x:c r="DP299" s="6" t="n">
        <x:v>0</x:v>
      </x:c>
      <x:c r="DQ299" s="6" t="n">
        <x:v>0</x:v>
      </x:c>
      <x:c r="DR299" s="6" t="n">
        <x:v>0</x:v>
      </x:c>
      <x:c r="DS299" s="6" t="n">
        <x:v>0</x:v>
      </x:c>
      <x:c r="DT299" s="6" t="n">
        <x:v>0</x:v>
      </x:c>
      <x:c r="DU299" s="6" t="n">
        <x:v>0</x:v>
      </x:c>
      <x:c r="DV299" s="6" t="n">
        <x:v>755.2470404761904</x:v>
      </x:c>
      <x:c r="DW299" s="6" t="n">
        <x:v>765.6414047619046</x:v>
      </x:c>
      <x:c r="DX299" s="6" t="n">
        <x:v>751.9666138095238</x:v>
      </x:c>
      <x:c r="DY299" s="6" t="n">
        <x:v>737.4646614285715</x:v>
      </x:c>
      <x:c r="DZ299" s="6" t="n">
        <x:v>732.8039709523811</x:v>
      </x:c>
      <x:c r="EA299" s="6" t="n">
        <x:v>745.7201400000002</x:v>
      </x:c>
      <x:c r="EB299" s="6" t="n">
        <x:v>683.3466804761905</x:v>
      </x:c>
      <x:c r="EC299" s="6" t="n">
        <x:v>1409.7503995238094</x:v>
      </x:c>
      <x:c r="ED299" s="6" t="n">
        <x:v>1366.847987142857</x:v>
      </x:c>
      <x:c r="EE299" s="6" t="n">
        <x:v>558.58053</x:v>
      </x:c>
      <x:c r="EF299" s="6" t="n">
        <x:v>1405.8280776190475</x:v>
      </x:c>
      <x:c r="EG299" s="6" t="n">
        <x:v>1401.633537142857</x:v>
      </x:c>
      <x:c r="EH299" s="6" t="n">
        <x:v>565.3329085714284</x:v>
      </x:c>
      <x:c r="EI299" s="6" t="n">
        <x:v>1405.5828395238093</x:v>
      </x:c>
      <x:c r="EJ299" s="6" t="n">
        <x:v>581.6010547619047</x:v>
      </x:c>
      <x:c r="EK299" s="6" t="n">
        <x:v>575.0099952380951</x:v>
      </x:c>
      <x:c r="EL299" s="6" t="n">
        <x:v>1399.497857142857</x:v>
      </x:c>
      <x:c r="EM299" s="6" t="n">
        <x:v>912.2766047619045</x:v>
      </x:c>
      <x:c r="EN299" s="6" t="n">
        <x:v>581.994257142857</x:v>
      </x:c>
      <x:c r="EO299" s="6" t="n">
        <x:v>574.0026190476191</x:v>
      </x:c>
      <x:c r="EP299" s="6" t="n">
        <x:f>SUM(B299:EO299)</x:f>
        <x:v>84062.53470602586</x:v>
      </x:c>
      <x:c r="EQ299" s="6" t="n">
        <x:v>52907.1043666414</x:v>
      </x:c>
    </x:row>
    <x:row r="300" ht="22" customHeight="1">
      <x:c r="A300" s="9" t="n">
        <x:v>45987</x:v>
      </x:c>
      <x:c r="B300" s="6" t="n">
        <x:v>1415.4295314285714</x:v>
      </x:c>
      <x:c r="C300" s="6" t="n">
        <x:v>1422.109905238095</x:v>
      </x:c>
      <x:c r="D300" s="6" t="n">
        <x:v>1417.2665933333333</x:v>
      </x:c>
      <x:c r="E300" s="6" t="n">
        <x:v>1417.624855238095</x:v>
      </x:c>
      <x:c r="F300" s="6" t="n">
        <x:v>1424.8394504761904</x:v>
      </x:c>
      <x:c r="G300" s="6" t="n">
        <x:v>594.5696885714285</x:v>
      </x:c>
      <x:c r="H300" s="6" t="n">
        <x:v>582.2657980952381</x:v>
      </x:c>
      <x:c r="I300" s="6" t="n">
        <x:v>583.0185980952382</x:v>
      </x:c>
      <x:c r="J300" s="6" t="n">
        <x:v>624.2456624750117</x:v>
      </x:c>
      <x:c r="K300" s="6" t="n">
        <x:v>596.6701695238096</x:v>
      </x:c>
      <x:c r="L300" s="6" t="n">
        <x:v>594.6848076190475</x:v>
      </x:c>
      <x:c r="M300" s="6" t="n">
        <x:v>597.7167123809523</x:v>
      </x:c>
      <x:c r="N300" s="6" t="n">
        <x:v>599.6246576190476</x:v>
      </x:c>
      <x:c r="O300" s="6" t="n">
        <x:v>599.9981433333334</x:v>
      </x:c>
      <x:c r="P300" s="6" t="n">
        <x:v>598.8335885714287</x:v>
      </x:c>
      <x:c r="Q300" s="6" t="n">
        <x:v>601.4303195238095</x:v>
      </x:c>
      <x:c r="R300" s="6" t="n">
        <x:v>610.0532861904762</x:v>
      </x:c>
      <x:c r="S300" s="6" t="n">
        <x:v>617.1864457142857</x:v>
      </x:c>
      <x:c r="T300" s="6" t="n">
        <x:v>617.3077466666666</x:v>
      </x:c>
      <x:c r="U300" s="6" t="n">
        <x:v>621.8484276190475</x:v>
      </x:c>
      <x:c r="V300" s="6" t="n">
        <x:v>633.3828728571427</x:v>
      </x:c>
      <x:c r="W300" s="6" t="n">
        <x:v>631.833456190476</x:v>
      </x:c>
      <x:c r="X300" s="6" t="n">
        <x:v>628.4013323809523</x:v>
      </x:c>
      <x:c r="Y300" s="6" t="n">
        <x:v>625.8664442857142</x:v>
      </x:c>
      <x:c r="Z300" s="6" t="n">
        <x:v>618.5344861904762</x:v>
      </x:c>
      <x:c r="AA300" s="6" t="n">
        <x:v>612.6886147619049</x:v>
      </x:c>
      <x:c r="AB300" s="6" t="n">
        <x:v>619.9878242857143</x:v>
      </x:c>
      <x:c r="AC300" s="6" t="n">
        <x:v>636.1200338095239</x:v>
      </x:c>
      <x:c r="AD300" s="6" t="n">
        <x:v>639.193821904762</x:v>
      </x:c>
      <x:c r="AE300" s="6" t="n">
        <x:v>627.6228242857144</x:v>
      </x:c>
      <x:c r="AF300" s="6" t="n">
        <x:v>630.6492471428571</x:v>
      </x:c>
      <x:c r="AG300" s="6" t="n">
        <x:v>636.4573066666667</x:v>
      </x:c>
      <x:c r="AH300" s="6" t="n">
        <x:v>636.4516638095238</x:v>
      </x:c>
      <x:c r="AI300" s="6" t="n">
        <x:v>1452.485270952381</x:v>
      </x:c>
      <x:c r="AJ300" s="6" t="n">
        <x:v>676.3927995238096</x:v>
      </x:c>
      <x:c r="AK300" s="6" t="n">
        <x:v>0</x:v>
      </x:c>
      <x:c r="AL300" s="6" t="n">
        <x:v>0</x:v>
      </x:c>
      <x:c r="AM300" s="6" t="n">
        <x:v>807.3007785714285</x:v>
      </x:c>
      <x:c r="AN300" s="6" t="n">
        <x:v>809.4888166666666</x:v>
      </x:c>
      <x:c r="AO300" s="6" t="n">
        <x:v>812.1854333333332</x:v>
      </x:c>
      <x:c r="AP300" s="6" t="n">
        <x:v>822.3700547619046</x:v>
      </x:c>
      <x:c r="AQ300" s="6" t="n">
        <x:v>818.1158404761903</x:v>
      </x:c>
      <x:c r="AR300" s="6" t="n">
        <x:v>786.4550257142856</x:v>
      </x:c>
      <x:c r="AS300" s="6" t="n">
        <x:v>738.0449709523808</x:v>
      </x:c>
      <x:c r="AT300" s="6" t="n">
        <x:v>687.8572995238095</x:v>
      </x:c>
      <x:c r="AU300" s="6" t="n">
        <x:v>1449.5283399999998</x:v>
      </x:c>
      <x:c r="AV300" s="6" t="n">
        <x:v>646.6373209523808</x:v>
      </x:c>
      <x:c r="AW300" s="6" t="n">
        <x:v>0</x:v>
      </x:c>
      <x:c r="AX300" s="6" t="n">
        <x:v>0</x:v>
      </x:c>
      <x:c r="AY300" s="6" t="n">
        <x:v>0</x:v>
      </x:c>
      <x:c r="AZ300" s="6" t="n">
        <x:v>0</x:v>
      </x:c>
      <x:c r="BA300" s="6" t="n">
        <x:v>0</x:v>
      </x:c>
      <x:c r="BB300" s="6" t="n">
        <x:v>0</x:v>
      </x:c>
      <x:c r="BC300" s="6" t="n">
        <x:v>0</x:v>
      </x:c>
      <x:c r="BD300" s="6" t="n">
        <x:v>0</x:v>
      </x:c>
      <x:c r="BE300" s="6" t="n">
        <x:v>0</x:v>
      </x:c>
      <x:c r="BF300" s="6" t="n">
        <x:v>0</x:v>
      </x:c>
      <x:c r="BG300" s="6" t="n">
        <x:v>0</x:v>
      </x:c>
      <x:c r="BH300" s="6" t="n">
        <x:v>0</x:v>
      </x:c>
      <x:c r="BI300" s="6" t="n">
        <x:v>0</x:v>
      </x:c>
      <x:c r="BJ300" s="6" t="n">
        <x:v>0</x:v>
      </x:c>
      <x:c r="BK300" s="6" t="n">
        <x:v>0</x:v>
      </x:c>
      <x:c r="BL300" s="6" t="n">
        <x:v>0</x:v>
      </x:c>
      <x:c r="BM300" s="6" t="n">
        <x:v>0</x:v>
      </x:c>
      <x:c r="BN300" s="6" t="n">
        <x:v>93.39441952380935</x:v>
      </x:c>
      <x:c r="BO300" s="6" t="n">
        <x:v>912.3774671428569</x:v>
      </x:c>
      <x:c r="BP300" s="6" t="n">
        <x:v>889.0095204761903</x:v>
      </x:c>
      <x:c r="BQ300" s="6" t="n">
        <x:v>871.5573942857143</x:v>
      </x:c>
      <x:c r="BR300" s="6" t="n">
        <x:v>859.7091823809521</x:v>
      </x:c>
      <x:c r="BS300" s="6" t="n">
        <x:v>853.3835419047616</x:v>
      </x:c>
      <x:c r="BT300" s="6" t="n">
        <x:v>826.5762633333331</x:v>
      </x:c>
      <x:c r="BU300" s="6" t="n">
        <x:v>789.6615038095235</x:v>
      </x:c>
      <x:c r="BV300" s="6" t="n">
        <x:v>765.3821352380953</x:v>
      </x:c>
      <x:c r="BW300" s="6" t="n">
        <x:v>762.954913809524</x:v>
      </x:c>
      <x:c r="BX300" s="6" t="n">
        <x:v>762.5892042857142</x:v>
      </x:c>
      <x:c r="BY300" s="6" t="n">
        <x:v>782.8114638095237</x:v>
      </x:c>
      <x:c r="BZ300" s="6" t="n">
        <x:v>806.2566876190474</x:v>
      </x:c>
      <x:c r="CA300" s="6" t="n">
        <x:v>0</x:v>
      </x:c>
      <x:c r="CB300" s="6" t="n">
        <x:v>15.291874761904864</x:v>
      </x:c>
      <x:c r="CC300" s="6" t="n">
        <x:v>56.88110571428592</x:v>
      </x:c>
      <x:c r="CD300" s="6" t="n">
        <x:v>101.58785333333356</x:v>
      </x:c>
      <x:c r="CE300" s="6" t="n">
        <x:v>114.463108095238</x:v>
      </x:c>
      <x:c r="CF300" s="6" t="n">
        <x:v>0</x:v>
      </x:c>
      <x:c r="CG300" s="6" t="n">
        <x:v>0</x:v>
      </x:c>
      <x:c r="CH300" s="6" t="n">
        <x:v>0</x:v>
      </x:c>
      <x:c r="CI300" s="6" t="n">
        <x:v>0</x:v>
      </x:c>
      <x:c r="CJ300" s="6" t="n">
        <x:v>0</x:v>
      </x:c>
      <x:c r="CK300" s="6" t="n">
        <x:v>0</x:v>
      </x:c>
      <x:c r="CL300" s="6" t="n">
        <x:v>0</x:v>
      </x:c>
      <x:c r="CM300" s="6" t="n">
        <x:v>1250.9993066666664</x:v>
      </x:c>
      <x:c r="CN300" s="6" t="n">
        <x:v>1293.2957185714286</x:v>
      </x:c>
      <x:c r="CO300" s="6" t="n">
        <x:v>1344.3389995238097</x:v>
      </x:c>
      <x:c r="CP300" s="6" t="n">
        <x:v>671.9801279129832</x:v>
      </x:c>
      <x:c r="CQ300" s="6" t="n">
        <x:v>615.2536542857142</x:v>
      </x:c>
      <x:c r="CR300" s="6" t="n">
        <x:v>670.3463019047617</x:v>
      </x:c>
      <x:c r="CS300" s="6" t="n">
        <x:v>722.8588280952382</x:v>
      </x:c>
      <x:c r="CT300" s="6" t="n">
        <x:v>770.6649833333333</x:v>
      </x:c>
      <x:c r="CU300" s="6" t="n">
        <x:v>826.0400047619046</x:v>
      </x:c>
      <x:c r="CV300" s="6" t="n">
        <x:v>881.2915119047617</x:v>
      </x:c>
      <x:c r="CW300" s="6" t="n">
        <x:v>936.5544380952379</x:v>
      </x:c>
      <x:c r="CX300" s="6" t="n">
        <x:v>976.5236904761905</x:v>
      </x:c>
      <x:c r="CY300" s="6" t="n">
        <x:v>996.8554404761903</x:v>
      </x:c>
      <x:c r="CZ300" s="6" t="n">
        <x:v>1016.6479104761901</x:v>
      </x:c>
      <x:c r="DA300" s="6" t="n">
        <x:v>1018.7812390476188</x:v>
      </x:c>
      <x:c r="DB300" s="6" t="n">
        <x:v>1033.1099176190476</x:v>
      </x:c>
      <x:c r="DC300" s="6" t="n">
        <x:v>1054.6426842857143</x:v>
      </x:c>
      <x:c r="DD300" s="6" t="n">
        <x:v>964.8936295238093</x:v>
      </x:c>
      <x:c r="DE300" s="6" t="n">
        <x:v>817.6456319047618</x:v>
      </x:c>
      <x:c r="DF300" s="6" t="n">
        <x:v>712.6434233333334</x:v>
      </x:c>
      <x:c r="DG300" s="6" t="n">
        <x:v>730.2666471428572</x:v>
      </x:c>
      <x:c r="DH300" s="6" t="n">
        <x:v>723.4586257142857</x:v>
      </x:c>
      <x:c r="DI300" s="6" t="n">
        <x:v>724.2656257142859</x:v>
      </x:c>
      <x:c r="DJ300" s="6" t="n">
        <x:v>147.0482971428571</x:v>
      </x:c>
      <x:c r="DK300" s="6" t="n">
        <x:v>0</x:v>
      </x:c>
      <x:c r="DL300" s="6" t="n">
        <x:v>0</x:v>
      </x:c>
      <x:c r="DM300" s="6" t="n">
        <x:v>0</x:v>
      </x:c>
      <x:c r="DN300" s="6" t="n">
        <x:v>0</x:v>
      </x:c>
      <x:c r="DO300" s="6" t="n">
        <x:v>0</x:v>
      </x:c>
      <x:c r="DP300" s="6" t="n">
        <x:v>0</x:v>
      </x:c>
      <x:c r="DQ300" s="6" t="n">
        <x:v>0</x:v>
      </x:c>
      <x:c r="DR300" s="6" t="n">
        <x:v>0</x:v>
      </x:c>
      <x:c r="DS300" s="6" t="n">
        <x:v>0</x:v>
      </x:c>
      <x:c r="DT300" s="6" t="n">
        <x:v>0</x:v>
      </x:c>
      <x:c r="DU300" s="6" t="n">
        <x:v>0</x:v>
      </x:c>
      <x:c r="DV300" s="6" t="n">
        <x:v>752.7274642857142</x:v>
      </x:c>
      <x:c r="DW300" s="6" t="n">
        <x:v>759.6204523809523</x:v>
      </x:c>
      <x:c r="DX300" s="6" t="n">
        <x:v>746.3457399999999</x:v>
      </x:c>
      <x:c r="DY300" s="6" t="n">
        <x:v>736.5831042857142</x:v>
      </x:c>
      <x:c r="DZ300" s="6" t="n">
        <x:v>738.3543519047619</x:v>
      </x:c>
      <x:c r="EA300" s="6" t="n">
        <x:v>753.0837733333333</x:v>
      </x:c>
      <x:c r="EB300" s="6" t="n">
        <x:v>687.6622328571427</x:v>
      </x:c>
      <x:c r="EC300" s="6" t="n">
        <x:v>1410.50959</x:v>
      </x:c>
      <x:c r="ED300" s="6" t="n">
        <x:v>1366.7264838095234</x:v>
      </x:c>
      <x:c r="EE300" s="6" t="n">
        <x:v>556.7863385714284</x:v>
      </x:c>
      <x:c r="EF300" s="6" t="n">
        <x:v>1401.0938933333332</x:v>
      </x:c>
      <x:c r="EG300" s="6" t="n">
        <x:v>1399.5082314285712</x:v>
      </x:c>
      <x:c r="EH300" s="6" t="n">
        <x:v>562.8515052380951</x:v>
      </x:c>
      <x:c r="EI300" s="6" t="n">
        <x:v>1400.6907980952378</x:v>
      </x:c>
      <x:c r="EJ300" s="6" t="n">
        <x:v>584.3484557142856</x:v>
      </x:c>
      <x:c r="EK300" s="6" t="n">
        <x:v>583.601546190476</x:v>
      </x:c>
      <x:c r="EL300" s="6" t="n">
        <x:v>1408.0441914285711</x:v>
      </x:c>
      <x:c r="EM300" s="6" t="n">
        <x:v>916.0601009523807</x:v>
      </x:c>
      <x:c r="EN300" s="6" t="n">
        <x:v>584.5716319047617</x:v>
      </x:c>
      <x:c r="EO300" s="6" t="n">
        <x:v>577.1491914285714</x:v>
      </x:c>
      <x:c r="EP300" s="6" t="n">
        <x:f>SUM(B300:EO300)</x:f>
        <x:v>83911.38962229277</x:v>
      </x:c>
      <x:c r="EQ300" s="6" t="n">
        <x:v>52897.92295636285</x:v>
      </x:c>
    </x:row>
    <x:row r="301" ht="22" customHeight="1">
      <x:c r="A301" s="9" t="n">
        <x:v>45988</x:v>
      </x:c>
      <x:c r="B301" s="6" t="n">
        <x:v>1411.8933123809522</x:v>
      </x:c>
      <x:c r="C301" s="6" t="n">
        <x:v>1419.2813004761904</x:v>
      </x:c>
      <x:c r="D301" s="6" t="n">
        <x:v>1419.4928552380952</x:v>
      </x:c>
      <x:c r="E301" s="6" t="n">
        <x:v>1198.2628393121702</x:v>
      </x:c>
      <x:c r="F301" s="6" t="n">
        <x:v>1420.6370123809525</x:v>
      </x:c>
      <x:c r="G301" s="6" t="n">
        <x:v>595.9019028571429</x:v>
      </x:c>
      <x:c r="H301" s="6" t="n">
        <x:v>582.0843719047618</x:v>
      </x:c>
      <x:c r="I301" s="6" t="n">
        <x:v>580.1565076190476</x:v>
      </x:c>
      <x:c r="J301" s="6" t="n">
        <x:v>592.2267123809523</x:v>
      </x:c>
      <x:c r="K301" s="6" t="n">
        <x:v>590.63716</x:v>
      </x:c>
      <x:c r="L301" s="6" t="n">
        <x:v>588.5639504761905</x:v>
      </x:c>
      <x:c r="M301" s="6" t="n">
        <x:v>593.9838552380952</x:v>
      </x:c>
      <x:c r="N301" s="6" t="n">
        <x:v>598.6775185714284</x:v>
      </x:c>
      <x:c r="O301" s="6" t="n">
        <x:v>601.2073614285713</x:v>
      </x:c>
      <x:c r="P301" s="6" t="n">
        <x:v>602.5122995238095</x:v>
      </x:c>
      <x:c r="Q301" s="6" t="n">
        <x:v>607.6274042857142</x:v>
      </x:c>
      <x:c r="R301" s="6" t="n">
        <x:v>614.3989376190476</x:v>
      </x:c>
      <x:c r="S301" s="6" t="n">
        <x:v>616.2115852380952</x:v>
      </x:c>
      <x:c r="T301" s="6" t="n">
        <x:v>612.4891442857142</x:v>
      </x:c>
      <x:c r="U301" s="6" t="n">
        <x:v>613.3163228571428</x:v>
      </x:c>
      <x:c r="V301" s="6" t="n">
        <x:v>625.2673966666666</x:v>
      </x:c>
      <x:c r="W301" s="6" t="n">
        <x:v>633.9945323809523</x:v>
      </x:c>
      <x:c r="X301" s="6" t="n">
        <x:v>629.7031752380951</x:v>
      </x:c>
      <x:c r="Y301" s="6" t="n">
        <x:v>618.7288252380952</x:v>
      </x:c>
      <x:c r="Z301" s="6" t="n">
        <x:v>616.9173652380953</x:v>
      </x:c>
      <x:c r="AA301" s="6" t="n">
        <x:v>614.6538938095237</x:v>
      </x:c>
      <x:c r="AB301" s="6" t="n">
        <x:v>615.6687199999999</x:v>
      </x:c>
      <x:c r="AC301" s="6" t="n">
        <x:v>630.597708095238</x:v>
      </x:c>
      <x:c r="AD301" s="6" t="n">
        <x:v>633.4551842857142</x:v>
      </x:c>
      <x:c r="AE301" s="6" t="n">
        <x:v>620.5125295238095</x:v>
      </x:c>
      <x:c r="AF301" s="6" t="n">
        <x:v>627.0689123809525</x:v>
      </x:c>
      <x:c r="AG301" s="6" t="n">
        <x:v>638.7823742857144</x:v>
      </x:c>
      <x:c r="AH301" s="6" t="n">
        <x:v>643.1160433333333</x:v>
      </x:c>
      <x:c r="AI301" s="6" t="n">
        <x:v>1454.0130671428572</x:v>
      </x:c>
      <x:c r="AJ301" s="6" t="n">
        <x:v>671.7863504761905</x:v>
      </x:c>
      <x:c r="AK301" s="6" t="n">
        <x:v>0</x:v>
      </x:c>
      <x:c r="AL301" s="6" t="n">
        <x:v>2.0751423809524567</x:v>
      </x:c>
      <x:c r="AM301" s="6" t="n">
        <x:v>817.8555280952379</x:v>
      </x:c>
      <x:c r="AN301" s="6" t="n">
        <x:v>809.1658138095238</x:v>
      </x:c>
      <x:c r="AO301" s="6" t="n">
        <x:v>807.3415304761904</x:v>
      </x:c>
      <x:c r="AP301" s="6" t="n">
        <x:v>816.5859876190475</x:v>
      </x:c>
      <x:c r="AQ301" s="6" t="n">
        <x:v>814.6177780952379</x:v>
      </x:c>
      <x:c r="AR301" s="6" t="n">
        <x:v>786.1217485714285</x:v>
      </x:c>
      <x:c r="AS301" s="6" t="n">
        <x:v>739.9953009523808</x:v>
      </x:c>
      <x:c r="AT301" s="6" t="n">
        <x:v>686.0329366666665</x:v>
      </x:c>
      <x:c r="AU301" s="6" t="n">
        <x:v>1446.5968890476188</x:v>
      </x:c>
      <x:c r="AV301" s="6" t="n">
        <x:v>645.6042580952379</x:v>
      </x:c>
      <x:c r="AW301" s="6" t="n">
        <x:v>0</x:v>
      </x:c>
      <x:c r="AX301" s="6" t="n">
        <x:v>0</x:v>
      </x:c>
      <x:c r="AY301" s="6" t="n">
        <x:v>0</x:v>
      </x:c>
      <x:c r="AZ301" s="6" t="n">
        <x:v>0</x:v>
      </x:c>
      <x:c r="BA301" s="6" t="n">
        <x:v>0</x:v>
      </x:c>
      <x:c r="BB301" s="6" t="n">
        <x:v>0</x:v>
      </x:c>
      <x:c r="BC301" s="6" t="n">
        <x:v>0</x:v>
      </x:c>
      <x:c r="BD301" s="6" t="n">
        <x:v>0</x:v>
      </x:c>
      <x:c r="BE301" s="6" t="n">
        <x:v>0</x:v>
      </x:c>
      <x:c r="BF301" s="6" t="n">
        <x:v>0</x:v>
      </x:c>
      <x:c r="BG301" s="6" t="n">
        <x:v>0</x:v>
      </x:c>
      <x:c r="BH301" s="6" t="n">
        <x:v>0</x:v>
      </x:c>
      <x:c r="BI301" s="6" t="n">
        <x:v>0</x:v>
      </x:c>
      <x:c r="BJ301" s="6" t="n">
        <x:v>0</x:v>
      </x:c>
      <x:c r="BK301" s="6" t="n">
        <x:v>0</x:v>
      </x:c>
      <x:c r="BL301" s="6" t="n">
        <x:v>0</x:v>
      </x:c>
      <x:c r="BM301" s="6" t="n">
        <x:v>0</x:v>
      </x:c>
      <x:c r="BN301" s="6" t="n">
        <x:v>88.24205904761902</x:v>
      </x:c>
      <x:c r="BO301" s="6" t="n">
        <x:v>899.3245066666666</x:v>
      </x:c>
      <x:c r="BP301" s="6" t="n">
        <x:v>891.6770880952379</x:v>
      </x:c>
      <x:c r="BQ301" s="6" t="n">
        <x:v>877.1275952380952</x:v>
      </x:c>
      <x:c r="BR301" s="6" t="n">
        <x:v>854.3724785714287</x:v>
      </x:c>
      <x:c r="BS301" s="6" t="n">
        <x:v>852.1237166666663</x:v>
      </x:c>
      <x:c r="BT301" s="6" t="n">
        <x:v>836.461795238095</x:v>
      </x:c>
      <x:c r="BU301" s="6" t="n">
        <x:v>806.3999785714284</x:v>
      </x:c>
      <x:c r="BV301" s="6" t="n">
        <x:v>790.2810495238095</x:v>
      </x:c>
      <x:c r="BW301" s="6" t="n">
        <x:v>787.889478095238</x:v>
      </x:c>
      <x:c r="BX301" s="6" t="n">
        <x:v>787.9893304761904</x:v>
      </x:c>
      <x:c r="BY301" s="6" t="n">
        <x:v>803.2524042857142</x:v>
      </x:c>
      <x:c r="BZ301" s="6" t="n">
        <x:v>821.9836923809521</x:v>
      </x:c>
      <x:c r="CA301" s="6" t="n">
        <x:v>4.603437619047554</x:v>
      </x:c>
      <x:c r="CB301" s="6" t="n">
        <x:v>25.338738095238114</x:v>
      </x:c>
      <x:c r="CC301" s="6" t="n">
        <x:v>69.47990238095213</x:v>
      </x:c>
      <x:c r="CD301" s="6" t="n">
        <x:v>113.45690000000002</x:v>
      </x:c>
      <x:c r="CE301" s="6" t="n">
        <x:v>118.1106666666667</x:v>
      </x:c>
      <x:c r="CF301" s="6" t="n">
        <x:v>0</x:v>
      </x:c>
      <x:c r="CG301" s="6" t="n">
        <x:v>0</x:v>
      </x:c>
      <x:c r="CH301" s="6" t="n">
        <x:v>0</x:v>
      </x:c>
      <x:c r="CI301" s="6" t="n">
        <x:v>0</x:v>
      </x:c>
      <x:c r="CJ301" s="6" t="n">
        <x:v>0</x:v>
      </x:c>
      <x:c r="CK301" s="6" t="n">
        <x:v>0</x:v>
      </x:c>
      <x:c r="CL301" s="6" t="n">
        <x:v>0</x:v>
      </x:c>
      <x:c r="CM301" s="6" t="n">
        <x:v>1257.5758161904762</x:v>
      </x:c>
      <x:c r="CN301" s="6" t="n">
        <x:v>1299.982339047619</x:v>
      </x:c>
      <x:c r="CO301" s="6" t="n">
        <x:v>1347.4479366666665</x:v>
      </x:c>
      <x:c r="CP301" s="6" t="n">
        <x:v>621.8828840799496</x:v>
      </x:c>
      <x:c r="CQ301" s="6" t="n">
        <x:v>614.9871866666668</x:v>
      </x:c>
      <x:c r="CR301" s="6" t="n">
        <x:v>674.5520271428572</x:v>
      </x:c>
      <x:c r="CS301" s="6" t="n">
        <x:v>733.028462857143</x:v>
      </x:c>
      <x:c r="CT301" s="6" t="n">
        <x:v>783.2181033333334</x:v>
      </x:c>
      <x:c r="CU301" s="6" t="n">
        <x:v>831.2450342857144</x:v>
      </x:c>
      <x:c r="CV301" s="6" t="n">
        <x:v>881.1198104761905</x:v>
      </x:c>
      <x:c r="CW301" s="6" t="n">
        <x:v>943.1538723809524</x:v>
      </x:c>
      <x:c r="CX301" s="6" t="n">
        <x:v>987.7378223809525</x:v>
      </x:c>
      <x:c r="CY301" s="6" t="n">
        <x:v>1004.7216557142857</x:v>
      </x:c>
      <x:c r="CZ301" s="6" t="n">
        <x:v>1017.1298561904761</x:v>
      </x:c>
      <x:c r="DA301" s="6" t="n">
        <x:v>1015.4739704761902</x:v>
      </x:c>
      <x:c r="DB301" s="6" t="n">
        <x:v>1026.920475238095</x:v>
      </x:c>
      <x:c r="DC301" s="6" t="n">
        <x:v>1049.18128</x:v>
      </x:c>
      <x:c r="DD301" s="6" t="n">
        <x:v>959.236894285714</x:v>
      </x:c>
      <x:c r="DE301" s="6" t="n">
        <x:v>811.980713333333</x:v>
      </x:c>
      <x:c r="DF301" s="6" t="n">
        <x:v>713.7783238095238</x:v>
      </x:c>
      <x:c r="DG301" s="6" t="n">
        <x:v>732.7892166666667</x:v>
      </x:c>
      <x:c r="DH301" s="6" t="n">
        <x:v>723.5775761904763</x:v>
      </x:c>
      <x:c r="DI301" s="6" t="n">
        <x:v>726.6172333333333</x:v>
      </x:c>
      <x:c r="DJ301" s="6" t="n">
        <x:v>130.73685857143005</x:v>
      </x:c>
      <x:c r="DK301" s="6" t="n">
        <x:v>0</x:v>
      </x:c>
      <x:c r="DL301" s="6" t="n">
        <x:v>0</x:v>
      </x:c>
      <x:c r="DM301" s="6" t="n">
        <x:v>0</x:v>
      </x:c>
      <x:c r="DN301" s="6" t="n">
        <x:v>0</x:v>
      </x:c>
      <x:c r="DO301" s="6" t="n">
        <x:v>0</x:v>
      </x:c>
      <x:c r="DP301" s="6" t="n">
        <x:v>0</x:v>
      </x:c>
      <x:c r="DQ301" s="6" t="n">
        <x:v>0</x:v>
      </x:c>
      <x:c r="DR301" s="6" t="n">
        <x:v>0</x:v>
      </x:c>
      <x:c r="DS301" s="6" t="n">
        <x:v>0</x:v>
      </x:c>
      <x:c r="DT301" s="6" t="n">
        <x:v>0</x:v>
      </x:c>
      <x:c r="DU301" s="6" t="n">
        <x:v>0</x:v>
      </x:c>
      <x:c r="DV301" s="6" t="n">
        <x:v>743.1307133333333</x:v>
      </x:c>
      <x:c r="DW301" s="6" t="n">
        <x:v>749.459991904762</x:v>
      </x:c>
      <x:c r="DX301" s="6" t="n">
        <x:v>744.3848014285714</x:v>
      </x:c>
      <x:c r="DY301" s="6" t="n">
        <x:v>738.3289942857142</x:v>
      </x:c>
      <x:c r="DZ301" s="6" t="n">
        <x:v>737.6558204761906</x:v>
      </x:c>
      <x:c r="EA301" s="6" t="n">
        <x:v>750.5021633333333</x:v>
      </x:c>
      <x:c r="EB301" s="6" t="n">
        <x:v>687.0546395238094</x:v>
      </x:c>
      <x:c r="EC301" s="6" t="n">
        <x:v>1412.6265347619046</x:v>
      </x:c>
      <x:c r="ED301" s="6" t="n">
        <x:v>1366.0001433333332</x:v>
      </x:c>
      <x:c r="EE301" s="6" t="n">
        <x:v>554.4639695238094</x:v>
      </x:c>
      <x:c r="EF301" s="6" t="n">
        <x:v>1398.6744123809522</x:v>
      </x:c>
      <x:c r="EG301" s="6" t="n">
        <x:v>1393.8692290476188</x:v>
      </x:c>
      <x:c r="EH301" s="6" t="n">
        <x:v>553.9241219047618</x:v>
      </x:c>
      <x:c r="EI301" s="6" t="n">
        <x:v>1393.0377457142854</x:v>
      </x:c>
      <x:c r="EJ301" s="6" t="n">
        <x:v>586.200481904762</x:v>
      </x:c>
      <x:c r="EK301" s="6" t="n">
        <x:v>590.4440152380953</x:v>
      </x:c>
      <x:c r="EL301" s="6" t="n">
        <x:v>1413.8106914285713</x:v>
      </x:c>
      <x:c r="EM301" s="6" t="n">
        <x:v>918.5344342857143</x:v>
      </x:c>
      <x:c r="EN301" s="6" t="n">
        <x:v>585.2246342857143</x:v>
      </x:c>
      <x:c r="EO301" s="6" t="n">
        <x:v>577.099500952381</x:v>
      </x:c>
      <x:c r="EP301" s="6" t="n">
        <x:f>SUM(B301:EO301)</x:f>
        <x:v>83716.43855196353</x:v>
      </x:c>
      <x:c r="EQ301" s="6" t="n">
        <x:v>52805.20997649248</x:v>
      </x:c>
    </x:row>
    <x:row r="302" ht="22" customHeight="1">
      <x:c r="A302" s="9" t="n">
        <x:v>45989</x:v>
      </x:c>
      <x:c r="B302" s="6" t="n">
        <x:v>1407.8784052380952</x:v>
      </x:c>
      <x:c r="C302" s="6" t="n">
        <x:v>1415.5655219047617</x:v>
      </x:c>
      <x:c r="D302" s="6" t="n">
        <x:v>1419.6415933333333</x:v>
      </x:c>
      <x:c r="E302" s="6" t="n">
        <x:v>1140.5410373250988</x:v>
      </x:c>
      <x:c r="F302" s="6" t="n">
        <x:v>1421.599248095238</x:v>
      </x:c>
      <x:c r="G302" s="6" t="n">
        <x:v>590.490879047619</x:v>
      </x:c>
      <x:c r="H302" s="6" t="n">
        <x:v>576.1120695238095</x:v>
      </x:c>
      <x:c r="I302" s="6" t="n">
        <x:v>578.3595671428573</x:v>
      </x:c>
      <x:c r="J302" s="6" t="n">
        <x:v>594.6802123809524</x:v>
      </x:c>
      <x:c r="K302" s="6" t="n">
        <x:v>591.8730457142858</x:v>
      </x:c>
      <x:c r="L302" s="6" t="n">
        <x:v>589.9629885714286</x:v>
      </x:c>
      <x:c r="M302" s="6" t="n">
        <x:v>596.0887838095239</x:v>
      </x:c>
      <x:c r="N302" s="6" t="n">
        <x:v>595.1028257142857</x:v>
      </x:c>
      <x:c r="O302" s="6" t="n">
        <x:v>600.1973947619047</x:v>
      </x:c>
      <x:c r="P302" s="6" t="n">
        <x:v>608.1815685714284</x:v>
      </x:c>
      <x:c r="Q302" s="6" t="n">
        <x:v>606.5151376190476</x:v>
      </x:c>
      <x:c r="R302" s="6" t="n">
        <x:v>608.2247495238095</x:v>
      </x:c>
      <x:c r="S302" s="6" t="n">
        <x:v>613.6306161904761</x:v>
      </x:c>
      <x:c r="T302" s="6" t="n">
        <x:v>613.1069385714286</x:v>
      </x:c>
      <x:c r="U302" s="6" t="n">
        <x:v>614.2504028571427</x:v>
      </x:c>
      <x:c r="V302" s="6" t="n">
        <x:v>623.0260671428572</x:v>
      </x:c>
      <x:c r="W302" s="6" t="n">
        <x:v>627.85286</x:v>
      </x:c>
      <x:c r="X302" s="6" t="n">
        <x:v>624.6163647619048</x:v>
      </x:c>
      <x:c r="Y302" s="6" t="n">
        <x:v>618.3372576190477</x:v>
      </x:c>
      <x:c r="Z302" s="6" t="n">
        <x:v>618.6266914285712</x:v>
      </x:c>
      <x:c r="AA302" s="6" t="n">
        <x:v>614.2639009523809</x:v>
      </x:c>
      <x:c r="AB302" s="6" t="n">
        <x:v>612.4939271428569</x:v>
      </x:c>
      <x:c r="AC302" s="6" t="n">
        <x:v>626.8245795238095</x:v>
      </x:c>
      <x:c r="AD302" s="6" t="n">
        <x:v>633.4848533333331</x:v>
      </x:c>
      <x:c r="AE302" s="6" t="n">
        <x:v>625.1574985714284</x:v>
      </x:c>
      <x:c r="AF302" s="6" t="n">
        <x:v>630.6830685714285</x:v>
      </x:c>
      <x:c r="AG302" s="6" t="n">
        <x:v>639.6170280952381</x:v>
      </x:c>
      <x:c r="AH302" s="6" t="n">
        <x:v>642.3830923809523</x:v>
      </x:c>
      <x:c r="AI302" s="6" t="n">
        <x:v>1452.8296614285714</x:v>
      </x:c>
      <x:c r="AJ302" s="6" t="n">
        <x:v>674.35519</x:v>
      </x:c>
      <x:c r="AK302" s="6" t="n">
        <x:v>0</x:v>
      </x:c>
      <x:c r="AL302" s="6" t="n">
        <x:v>1.2147095238094607</x:v>
      </x:c>
      <x:c r="AM302" s="6" t="n">
        <x:v>817.864438095238</x:v>
      </x:c>
      <x:c r="AN302" s="6" t="n">
        <x:v>814.0078642857142</x:v>
      </x:c>
      <x:c r="AO302" s="6" t="n">
        <x:v>804.8016190476189</x:v>
      </x:c>
      <x:c r="AP302" s="6" t="n">
        <x:v>812.9047809523809</x:v>
      </x:c>
      <x:c r="AQ302" s="6" t="n">
        <x:v>818.6446499999998</x:v>
      </x:c>
      <x:c r="AR302" s="6" t="n">
        <x:v>789.356189047619</x:v>
      </x:c>
      <x:c r="AS302" s="6" t="n">
        <x:v>741.8450199999999</x:v>
      </x:c>
      <x:c r="AT302" s="6" t="n">
        <x:v>692.5679366666665</x:v>
      </x:c>
      <x:c r="AU302" s="6" t="n">
        <x:v>1458.4469604761903</x:v>
      </x:c>
      <x:c r="AV302" s="6" t="n">
        <x:v>655.235108095238</x:v>
      </x:c>
      <x:c r="AW302" s="6" t="n">
        <x:v>0</x:v>
      </x:c>
      <x:c r="AX302" s="6" t="n">
        <x:v>0</x:v>
      </x:c>
      <x:c r="AY302" s="6" t="n">
        <x:v>0</x:v>
      </x:c>
      <x:c r="AZ302" s="6" t="n">
        <x:v>0</x:v>
      </x:c>
      <x:c r="BA302" s="6" t="n">
        <x:v>0</x:v>
      </x:c>
      <x:c r="BB302" s="6" t="n">
        <x:v>0</x:v>
      </x:c>
      <x:c r="BC302" s="6" t="n">
        <x:v>0</x:v>
      </x:c>
      <x:c r="BD302" s="6" t="n">
        <x:v>0</x:v>
      </x:c>
      <x:c r="BE302" s="6" t="n">
        <x:v>0</x:v>
      </x:c>
      <x:c r="BF302" s="6" t="n">
        <x:v>0</x:v>
      </x:c>
      <x:c r="BG302" s="6" t="n">
        <x:v>0</x:v>
      </x:c>
      <x:c r="BH302" s="6" t="n">
        <x:v>0</x:v>
      </x:c>
      <x:c r="BI302" s="6" t="n">
        <x:v>0</x:v>
      </x:c>
      <x:c r="BJ302" s="6" t="n">
        <x:v>0</x:v>
      </x:c>
      <x:c r="BK302" s="6" t="n">
        <x:v>0</x:v>
      </x:c>
      <x:c r="BL302" s="6" t="n">
        <x:v>0</x:v>
      </x:c>
      <x:c r="BM302" s="6" t="n">
        <x:v>0</x:v>
      </x:c>
      <x:c r="BN302" s="6" t="n">
        <x:v>89.67345428571412</x:v>
      </x:c>
      <x:c r="BO302" s="6" t="n">
        <x:v>903.6378995238094</x:v>
      </x:c>
      <x:c r="BP302" s="6" t="n">
        <x:v>909.2398714285712</x:v>
      </x:c>
      <x:c r="BQ302" s="6" t="n">
        <x:v>896.7772071428572</x:v>
      </x:c>
      <x:c r="BR302" s="6" t="n">
        <x:v>864.3515261904759</x:v>
      </x:c>
      <x:c r="BS302" s="6" t="n">
        <x:v>859.5555952380951</x:v>
      </x:c>
      <x:c r="BT302" s="6" t="n">
        <x:v>839.9697023809524</x:v>
      </x:c>
      <x:c r="BU302" s="6" t="n">
        <x:v>803.4702166666666</x:v>
      </x:c>
      <x:c r="BV302" s="6" t="n">
        <x:v>787.3372352380954</x:v>
      </x:c>
      <x:c r="BW302" s="6" t="n">
        <x:v>783.0911614285715</x:v>
      </x:c>
      <x:c r="BX302" s="6" t="n">
        <x:v>778.1438542857143</x:v>
      </x:c>
      <x:c r="BY302" s="6" t="n">
        <x:v>793.0727947619048</x:v>
      </x:c>
      <x:c r="BZ302" s="6" t="n">
        <x:v>815.5572185714284</x:v>
      </x:c>
      <x:c r="CA302" s="6" t="n">
        <x:v>1.3840328571427563</x:v>
      </x:c>
      <x:c r="CB302" s="6" t="n">
        <x:v>21.966229523809716</x:v>
      </x:c>
      <x:c r="CC302" s="6" t="n">
        <x:v>63.88768428571416</x:v>
      </x:c>
      <x:c r="CD302" s="6" t="n">
        <x:v>108.24237714285698</x:v>
      </x:c>
      <x:c r="CE302" s="6" t="n">
        <x:v>115.73499142857156</x:v>
      </x:c>
      <x:c r="CF302" s="6" t="n">
        <x:v>0</x:v>
      </x:c>
      <x:c r="CG302" s="6" t="n">
        <x:v>0</x:v>
      </x:c>
      <x:c r="CH302" s="6" t="n">
        <x:v>0</x:v>
      </x:c>
      <x:c r="CI302" s="6" t="n">
        <x:v>0</x:v>
      </x:c>
      <x:c r="CJ302" s="6" t="n">
        <x:v>0</x:v>
      </x:c>
      <x:c r="CK302" s="6" t="n">
        <x:v>0</x:v>
      </x:c>
      <x:c r="CL302" s="6" t="n">
        <x:v>0</x:v>
      </x:c>
      <x:c r="CM302" s="6" t="n">
        <x:v>1264.475616190476</x:v>
      </x:c>
      <x:c r="CN302" s="6" t="n">
        <x:v>1307.7939757142858</x:v>
      </x:c>
      <x:c r="CO302" s="6" t="n">
        <x:v>1357.3570233333335</x:v>
      </x:c>
      <x:c r="CP302" s="6" t="n">
        <x:v>708.0559227454424</x:v>
      </x:c>
      <x:c r="CQ302" s="6" t="n">
        <x:v>625.371928095238</x:v>
      </x:c>
      <x:c r="CR302" s="6" t="n">
        <x:v>685.3444471428572</x:v>
      </x:c>
      <x:c r="CS302" s="6" t="n">
        <x:v>746.437970952381</x:v>
      </x:c>
      <x:c r="CT302" s="6" t="n">
        <x:v>795.7477128571431</x:v>
      </x:c>
      <x:c r="CU302" s="6" t="n">
        <x:v>842.4536580952381</x:v>
      </x:c>
      <x:c r="CV302" s="6" t="n">
        <x:v>893.0144461904762</x:v>
      </x:c>
      <x:c r="CW302" s="6" t="n">
        <x:v>954.1906723809524</x:v>
      </x:c>
      <x:c r="CX302" s="6" t="n">
        <x:v>992.9689295238097</x:v>
      </x:c>
      <x:c r="CY302" s="6" t="n">
        <x:v>1003.2497438095238</x:v>
      </x:c>
      <x:c r="CZ302" s="6" t="n">
        <x:v>1013.6830276190474</x:v>
      </x:c>
      <x:c r="DA302" s="6" t="n">
        <x:v>1012.0813490476188</x:v>
      </x:c>
      <x:c r="DB302" s="6" t="n">
        <x:v>1022.7714276190474</x:v>
      </x:c>
      <x:c r="DC302" s="6" t="n">
        <x:v>1050.3914847619048</x:v>
      </x:c>
      <x:c r="DD302" s="6" t="n">
        <x:v>962.6047704761904</x:v>
      </x:c>
      <x:c r="DE302" s="6" t="n">
        <x:v>810.908094285714</x:v>
      </x:c>
      <x:c r="DF302" s="6" t="n">
        <x:v>707.6521019047618</x:v>
      </x:c>
      <x:c r="DG302" s="6" t="n">
        <x:v>730.5301852380952</x:v>
      </x:c>
      <x:c r="DH302" s="6" t="n">
        <x:v>727.7981495238096</x:v>
      </x:c>
      <x:c r="DI302" s="6" t="n">
        <x:v>726.8317923809525</x:v>
      </x:c>
      <x:c r="DJ302" s="6" t="n">
        <x:v>131.12041761904595</x:v>
      </x:c>
      <x:c r="DK302" s="6" t="n">
        <x:v>0</x:v>
      </x:c>
      <x:c r="DL302" s="6" t="n">
        <x:v>0</x:v>
      </x:c>
      <x:c r="DM302" s="6" t="n">
        <x:v>0</x:v>
      </x:c>
      <x:c r="DN302" s="6" t="n">
        <x:v>0</x:v>
      </x:c>
      <x:c r="DO302" s="6" t="n">
        <x:v>0</x:v>
      </x:c>
      <x:c r="DP302" s="6" t="n">
        <x:v>0</x:v>
      </x:c>
      <x:c r="DQ302" s="6" t="n">
        <x:v>0</x:v>
      </x:c>
      <x:c r="DR302" s="6" t="n">
        <x:v>0</x:v>
      </x:c>
      <x:c r="DS302" s="6" t="n">
        <x:v>0</x:v>
      </x:c>
      <x:c r="DT302" s="6" t="n">
        <x:v>0</x:v>
      </x:c>
      <x:c r="DU302" s="6" t="n">
        <x:v>0</x:v>
      </x:c>
      <x:c r="DV302" s="6" t="n">
        <x:v>737.8583128571428</x:v>
      </x:c>
      <x:c r="DW302" s="6" t="n">
        <x:v>744.2081128571427</x:v>
      </x:c>
      <x:c r="DX302" s="6" t="n">
        <x:v>739.0394895238094</x:v>
      </x:c>
      <x:c r="DY302" s="6" t="n">
        <x:v>733.6382704761904</x:v>
      </x:c>
      <x:c r="DZ302" s="6" t="n">
        <x:v>735.8436776190476</x:v>
      </x:c>
      <x:c r="EA302" s="6" t="n">
        <x:v>753.2982085714286</x:v>
      </x:c>
      <x:c r="EB302" s="6" t="n">
        <x:v>688.7044157142857</x:v>
      </x:c>
      <x:c r="EC302" s="6" t="n">
        <x:v>1411.0039157142855</x:v>
      </x:c>
      <x:c r="ED302" s="6" t="n">
        <x:v>1370.1302257142856</x:v>
      </x:c>
      <x:c r="EE302" s="6" t="n">
        <x:v>557.0457019047618</x:v>
      </x:c>
      <x:c r="EF302" s="6" t="n">
        <x:v>1394.527935238095</x:v>
      </x:c>
      <x:c r="EG302" s="6" t="n">
        <x:v>1393.700966190476</x:v>
      </x:c>
      <x:c r="EH302" s="6" t="n">
        <x:v>557.4103828571428</x:v>
      </x:c>
      <x:c r="EI302" s="6" t="n">
        <x:v>1395.3629352380951</x:v>
      </x:c>
      <x:c r="EJ302" s="6" t="n">
        <x:v>586.5642104761903</x:v>
      </x:c>
      <x:c r="EK302" s="6" t="n">
        <x:v>589.1345033333333</x:v>
      </x:c>
      <x:c r="EL302" s="6" t="n">
        <x:v>1408.7999057142856</x:v>
      </x:c>
      <x:c r="EM302" s="6" t="n">
        <x:v>912.7677723809522</x:v>
      </x:c>
      <x:c r="EN302" s="6" t="n">
        <x:v>580.3974104761904</x:v>
      </x:c>
      <x:c r="EO302" s="6" t="n">
        <x:v>573.6049057142857</x:v>
      </x:c>
      <x:c r="EP302" s="6" t="n">
        <x:f>SUM(B302:EO302)</x:f>
        <x:v>83824.4134614991</x:v>
      </x:c>
      <x:c r="EQ302" s="6" t="n">
        <x:v>52907.85580904594</x:v>
      </x:c>
    </x:row>
    <x:row r="303" ht="22" customHeight="1">
      <x:c r="A303" s="9" t="n">
        <x:v>45990</x:v>
      </x:c>
      <x:c r="B303" s="6" t="n">
        <x:v>574.338698095238</x:v>
      </x:c>
      <x:c r="C303" s="6" t="n">
        <x:v>584.2821052380951</x:v>
      </x:c>
      <x:c r="D303" s="6" t="n">
        <x:v>590.105879047619</x:v>
      </x:c>
      <x:c r="E303" s="6" t="n">
        <x:v>588.4855266666665</x:v>
      </x:c>
      <x:c r="F303" s="6" t="n">
        <x:v>589.2733457142857</x:v>
      </x:c>
      <x:c r="G303" s="6" t="n">
        <x:v>589.3049266666667</x:v>
      </x:c>
      <x:c r="H303" s="6" t="n">
        <x:v>577.9068814285715</x:v>
      </x:c>
      <x:c r="I303" s="6" t="n">
        <x:v>583.3259076190477</x:v>
      </x:c>
      <x:c r="J303" s="6" t="n">
        <x:v>597.3009266666668</x:v>
      </x:c>
      <x:c r="K303" s="6" t="n">
        <x:v>585.9799957142858</x:v>
      </x:c>
      <x:c r="L303" s="6" t="n">
        <x:v>581.3954861904762</x:v>
      </x:c>
      <x:c r="M303" s="6" t="n">
        <x:v>590.6683076190476</x:v>
      </x:c>
      <x:c r="N303" s="6" t="n">
        <x:v>588.3818923809523</x:v>
      </x:c>
      <x:c r="O303" s="6" t="n">
        <x:v>596.4690947619047</x:v>
      </x:c>
      <x:c r="P303" s="6" t="n">
        <x:v>610.1649019047619</x:v>
      </x:c>
      <x:c r="Q303" s="6" t="n">
        <x:v>604.8519566666666</x:v>
      </x:c>
      <x:c r="R303" s="6" t="n">
        <x:v>600.3073709523809</x:v>
      </x:c>
      <x:c r="S303" s="6" t="n">
        <x:v>606.3113304761905</x:v>
      </x:c>
      <x:c r="T303" s="6" t="n">
        <x:v>614.9376457142857</x:v>
      </x:c>
      <x:c r="U303" s="6" t="n">
        <x:v>614.3201814285715</x:v>
      </x:c>
      <x:c r="V303" s="6" t="n">
        <x:v>613.4420195238094</x:v>
      </x:c>
      <x:c r="W303" s="6" t="n">
        <x:v>622.3691885714286</x:v>
      </x:c>
      <x:c r="X303" s="6" t="n">
        <x:v>623.0285933333332</x:v>
      </x:c>
      <x:c r="Y303" s="6" t="n">
        <x:v>617.0384480952381</x:v>
      </x:c>
      <x:c r="Z303" s="6" t="n">
        <x:v>624.6541509523809</x:v>
      </x:c>
      <x:c r="AA303" s="6" t="n">
        <x:v>623.0031057142857</x:v>
      </x:c>
      <x:c r="AB303" s="6" t="n">
        <x:v>614.7946414285713</x:v>
      </x:c>
      <x:c r="AC303" s="6" t="n">
        <x:v>622.5419176190474</x:v>
      </x:c>
      <x:c r="AD303" s="6" t="n">
        <x:v>633.1984652380951</x:v>
      </x:c>
      <x:c r="AE303" s="6" t="n">
        <x:v>631.9017842857141</x:v>
      </x:c>
      <x:c r="AF303" s="6" t="n">
        <x:v>630.25959</x:v>
      </x:c>
      <x:c r="AG303" s="6" t="n">
        <x:v>635.1035995238096</x:v>
      </x:c>
      <x:c r="AH303" s="6" t="n">
        <x:v>640.854759047619</x:v>
      </x:c>
      <x:c r="AI303" s="6" t="n">
        <x:v>615.6876876190477</x:v>
      </x:c>
      <x:c r="AJ303" s="6" t="n">
        <x:v>673.0005161904761</x:v>
      </x:c>
      <x:c r="AK303" s="6" t="n">
        <x:v>0</x:v>
      </x:c>
      <x:c r="AL303" s="6" t="n">
        <x:v>3.391435714285535</x:v>
      </x:c>
      <x:c r="AM303" s="6" t="n">
        <x:v>819.6405166666666</x:v>
      </x:c>
      <x:c r="AN303" s="6" t="n">
        <x:v>818.0852452380951</x:v>
      </x:c>
      <x:c r="AO303" s="6" t="n">
        <x:v>804.0693976190477</x:v>
      </x:c>
      <x:c r="AP303" s="6" t="n">
        <x:v>811.4705999999999</x:v>
      </x:c>
      <x:c r="AQ303" s="6" t="n">
        <x:v>821.727745238095</x:v>
      </x:c>
      <x:c r="AR303" s="6" t="n">
        <x:v>790.2667080952381</x:v>
      </x:c>
      <x:c r="AS303" s="6" t="n">
        <x:v>739.7800509523809</x:v>
      </x:c>
      <x:c r="AT303" s="6" t="n">
        <x:v>691.6674009523808</x:v>
      </x:c>
      <x:c r="AU303" s="6" t="n">
        <x:v>1461.937634285714</x:v>
      </x:c>
      <x:c r="AV303" s="6" t="n">
        <x:v>664.0754176190476</x:v>
      </x:c>
      <x:c r="AW303" s="6" t="n">
        <x:v>0</x:v>
      </x:c>
      <x:c r="AX303" s="6" t="n">
        <x:v>0</x:v>
      </x:c>
      <x:c r="AY303" s="6" t="n">
        <x:v>0</x:v>
      </x:c>
      <x:c r="AZ303" s="6" t="n">
        <x:v>0</x:v>
      </x:c>
      <x:c r="BA303" s="6" t="n">
        <x:v>0</x:v>
      </x:c>
      <x:c r="BB303" s="6" t="n">
        <x:v>0</x:v>
      </x:c>
      <x:c r="BC303" s="6" t="n">
        <x:v>0</x:v>
      </x:c>
      <x:c r="BD303" s="6" t="n">
        <x:v>0</x:v>
      </x:c>
      <x:c r="BE303" s="6" t="n">
        <x:v>0</x:v>
      </x:c>
      <x:c r="BF303" s="6" t="n">
        <x:v>0</x:v>
      </x:c>
      <x:c r="BG303" s="6" t="n">
        <x:v>0</x:v>
      </x:c>
      <x:c r="BH303" s="6" t="n">
        <x:v>0</x:v>
      </x:c>
      <x:c r="BI303" s="6" t="n">
        <x:v>0</x:v>
      </x:c>
      <x:c r="BJ303" s="6" t="n">
        <x:v>0</x:v>
      </x:c>
      <x:c r="BK303" s="6" t="n">
        <x:v>0</x:v>
      </x:c>
      <x:c r="BL303" s="6" t="n">
        <x:v>0</x:v>
      </x:c>
      <x:c r="BM303" s="6" t="n">
        <x:v>0</x:v>
      </x:c>
      <x:c r="BN303" s="6" t="n">
        <x:v>108.97313523809521</x:v>
      </x:c>
      <x:c r="BO303" s="6" t="n">
        <x:v>919.8081971428571</x:v>
      </x:c>
      <x:c r="BP303" s="6" t="n">
        <x:v>916.6453761904759</x:v>
      </x:c>
      <x:c r="BQ303" s="6" t="n">
        <x:v>894.9723023809524</x:v>
      </x:c>
      <x:c r="BR303" s="6" t="n">
        <x:v>857.941942857143</x:v>
      </x:c>
      <x:c r="BS303" s="6" t="n">
        <x:v>855.4021452380953</x:v>
      </x:c>
      <x:c r="BT303" s="6" t="n">
        <x:v>845.7087166666665</x:v>
      </x:c>
      <x:c r="BU303" s="6" t="n">
        <x:v>817.1877761904761</x:v>
      </x:c>
      <x:c r="BV303" s="6" t="n">
        <x:v>794.7074019047616</x:v>
      </x:c>
      <x:c r="BW303" s="6" t="n">
        <x:v>785.029673333333</x:v>
      </x:c>
      <x:c r="BX303" s="6" t="n">
        <x:v>778.8546876190474</x:v>
      </x:c>
      <x:c r="BY303" s="6" t="n">
        <x:v>786.8519566666666</x:v>
      </x:c>
      <x:c r="BZ303" s="6" t="n">
        <x:v>809.0695495238094</x:v>
      </x:c>
      <x:c r="CA303" s="6" t="n">
        <x:v>0.2212947619048009</x:v>
      </x:c>
      <x:c r="CB303" s="6" t="n">
        <x:v>18.76287000000002</x:v>
      </x:c>
      <x:c r="CC303" s="6" t="n">
        <x:v>66.48834142857163</x:v>
      </x:c>
      <x:c r="CD303" s="6" t="n">
        <x:v>120.24386523809528</x:v>
      </x:c>
      <x:c r="CE303" s="6" t="n">
        <x:v>119.78119142857145</x:v>
      </x:c>
      <x:c r="CF303" s="6" t="n">
        <x:v>0</x:v>
      </x:c>
      <x:c r="CG303" s="6" t="n">
        <x:v>0</x:v>
      </x:c>
      <x:c r="CH303" s="6" t="n">
        <x:v>0</x:v>
      </x:c>
      <x:c r="CI303" s="6" t="n">
        <x:v>0</x:v>
      </x:c>
      <x:c r="CJ303" s="6" t="n">
        <x:v>0</x:v>
      </x:c>
      <x:c r="CK303" s="6" t="n">
        <x:v>0</x:v>
      </x:c>
      <x:c r="CL303" s="6" t="n">
        <x:v>0</x:v>
      </x:c>
      <x:c r="CM303" s="6" t="n">
        <x:v>1272.4760923809522</x:v>
      </x:c>
      <x:c r="CN303" s="6" t="n">
        <x:v>1319.1401304761903</x:v>
      </x:c>
      <x:c r="CO303" s="6" t="n">
        <x:v>1365.3700066666668</x:v>
      </x:c>
      <x:c r="CP303" s="6" t="n">
        <x:v>949.5509602233943</x:v>
      </x:c>
      <x:c r="CQ303" s="6" t="n">
        <x:v>629.112420952381</x:v>
      </x:c>
      <x:c r="CR303" s="6" t="n">
        <x:v>684.3945733333335</x:v>
      </x:c>
      <x:c r="CS303" s="6" t="n">
        <x:v>740.8295780952383</x:v>
      </x:c>
      <x:c r="CT303" s="6" t="n">
        <x:v>798.963989047619</x:v>
      </x:c>
      <x:c r="CU303" s="6" t="n">
        <x:v>853.724331904762</x:v>
      </x:c>
      <x:c r="CV303" s="6" t="n">
        <x:v>902.0245652380954</x:v>
      </x:c>
      <x:c r="CW303" s="6" t="n">
        <x:v>954.9544533333334</x:v>
      </x:c>
      <x:c r="CX303" s="6" t="n">
        <x:v>991.4661819047619</x:v>
      </x:c>
      <x:c r="CY303" s="6" t="n">
        <x:v>1005.2058747619051</x:v>
      </x:c>
      <x:c r="CZ303" s="6" t="n">
        <x:v>1014.5881490476189</x:v>
      </x:c>
      <x:c r="DA303" s="6" t="n">
        <x:v>1013.043663333333</x:v>
      </x:c>
      <x:c r="DB303" s="6" t="n">
        <x:v>1024.7097609523807</x:v>
      </x:c>
      <x:c r="DC303" s="6" t="n">
        <x:v>1049.0026585714284</x:v>
      </x:c>
      <x:c r="DD303" s="6" t="n">
        <x:v>959.403744285714</x:v>
      </x:c>
      <x:c r="DE303" s="6" t="n">
        <x:v>808.3502371428569</x:v>
      </x:c>
      <x:c r="DF303" s="6" t="n">
        <x:v>704.2019947619048</x:v>
      </x:c>
      <x:c r="DG303" s="6" t="n">
        <x:v>732.0549280952381</x:v>
      </x:c>
      <x:c r="DH303" s="6" t="n">
        <x:v>734.514101904762</x:v>
      </x:c>
      <x:c r="DI303" s="6" t="n">
        <x:v>725.8835090476192</x:v>
      </x:c>
      <x:c r="DJ303" s="6" t="n">
        <x:v>172.40859857142823</x:v>
      </x:c>
      <x:c r="DK303" s="6" t="n">
        <x:v>0</x:v>
      </x:c>
      <x:c r="DL303" s="6" t="n">
        <x:v>0</x:v>
      </x:c>
      <x:c r="DM303" s="6" t="n">
        <x:v>0</x:v>
      </x:c>
      <x:c r="DN303" s="6" t="n">
        <x:v>0</x:v>
      </x:c>
      <x:c r="DO303" s="6" t="n">
        <x:v>0</x:v>
      </x:c>
      <x:c r="DP303" s="6" t="n">
        <x:v>0</x:v>
      </x:c>
      <x:c r="DQ303" s="6" t="n">
        <x:v>0</x:v>
      </x:c>
      <x:c r="DR303" s="6" t="n">
        <x:v>0</x:v>
      </x:c>
      <x:c r="DS303" s="6" t="n">
        <x:v>0</x:v>
      </x:c>
      <x:c r="DT303" s="6" t="n">
        <x:v>0</x:v>
      </x:c>
      <x:c r="DU303" s="6" t="n">
        <x:v>0</x:v>
      </x:c>
      <x:c r="DV303" s="6" t="n">
        <x:v>742.1230985714285</x:v>
      </x:c>
      <x:c r="DW303" s="6" t="n">
        <x:v>742.7321604761904</x:v>
      </x:c>
      <x:c r="DX303" s="6" t="n">
        <x:v>734.5539276190476</x:v>
      </x:c>
      <x:c r="DY303" s="6" t="n">
        <x:v>728.5498204761903</x:v>
      </x:c>
      <x:c r="DZ303" s="6" t="n">
        <x:v>730.9629633333333</x:v>
      </x:c>
      <x:c r="EA303" s="6" t="n">
        <x:v>748.7139109523808</x:v>
      </x:c>
      <x:c r="EB303" s="6" t="n">
        <x:v>684.6902823809522</x:v>
      </x:c>
      <x:c r="EC303" s="6" t="n">
        <x:v>1408.4636776190475</x:v>
      </x:c>
      <x:c r="ED303" s="6" t="n">
        <x:v>1369.5993447619048</x:v>
      </x:c>
      <x:c r="EE303" s="6" t="n">
        <x:v>554.1840828571428</x:v>
      </x:c>
      <x:c r="EF303" s="6" t="n">
        <x:v>1387.7955542857142</x:v>
      </x:c>
      <x:c r="EG303" s="6" t="n">
        <x:v>1389.5508114285713</x:v>
      </x:c>
      <x:c r="EH303" s="6" t="n">
        <x:v>556.1431590476191</x:v>
      </x:c>
      <x:c r="EI303" s="6" t="n">
        <x:v>1394.3779352380952</x:v>
      </x:c>
      <x:c r="EJ303" s="6" t="n">
        <x:v>586.1072676190475</x:v>
      </x:c>
      <x:c r="EK303" s="6" t="n">
        <x:v>587.858389047619</x:v>
      </x:c>
      <x:c r="EL303" s="6" t="n">
        <x:v>1404.9553819047617</x:v>
      </x:c>
      <x:c r="EM303" s="6" t="n">
        <x:v>907.7092819047618</x:v>
      </x:c>
      <x:c r="EN303" s="6" t="n">
        <x:v>582.3803533333333</x:v>
      </x:c>
      <x:c r="EO303" s="6" t="n">
        <x:v>582.3501438095237</x:v>
      </x:c>
      <x:c r="EP303" s="6" t="n">
        <x:f>SUM(B303:EO303)</x:f>
        <x:v>79440.9294549853</x:v>
      </x:c>
      <x:c r="EQ303" s="6" t="n">
        <x:v>51225.52518774679</x:v>
      </x:c>
    </x:row>
    <x:row r="304" ht="22" customHeight="1">
      <x:c r="A304" s="9" t="n">
        <x:v>45991</x:v>
      </x:c>
      <x:c r="B304" s="6" t="n">
        <x:v>573.9133314285714</x:v>
      </x:c>
      <x:c r="C304" s="6" t="n">
        <x:v>578.9791266666666</x:v>
      </x:c>
      <x:c r="D304" s="6" t="n">
        <x:v>589.0637361904761</x:v>
      </x:c>
      <x:c r="E304" s="6" t="n">
        <x:v>586.1044671428571</x:v>
      </x:c>
      <x:c r="F304" s="6" t="n">
        <x:v>584.7779814285714</x:v>
      </x:c>
      <x:c r="G304" s="6" t="n">
        <x:v>586.8256409523808</x:v>
      </x:c>
      <x:c r="H304" s="6" t="n">
        <x:v>579.7531504761905</x:v>
      </x:c>
      <x:c r="I304" s="6" t="n">
        <x:v>583.9072671428572</x:v>
      </x:c>
      <x:c r="J304" s="6" t="n">
        <x:v>593.3225933333333</x:v>
      </x:c>
      <x:c r="K304" s="6" t="n">
        <x:v>584.4975004761906</x:v>
      </x:c>
      <x:c r="L304" s="6" t="n">
        <x:v>585.4318314285714</x:v>
      </x:c>
      <x:c r="M304" s="6" t="n">
        <x:v>596.3304504761905</x:v>
      </x:c>
      <x:c r="N304" s="6" t="n">
        <x:v>588.83704</x:v>
      </x:c>
      <x:c r="O304" s="6" t="n">
        <x:v>594.0913423809523</x:v>
      </x:c>
      <x:c r="P304" s="6" t="n">
        <x:v>610.5241876190476</x:v>
      </x:c>
      <x:c r="Q304" s="6" t="n">
        <x:v>607.6215947619047</x:v>
      </x:c>
      <x:c r="R304" s="6" t="n">
        <x:v>599.4120209523809</x:v>
      </x:c>
      <x:c r="S304" s="6" t="n">
        <x:v>598.342997142857</x:v>
      </x:c>
      <x:c r="T304" s="6" t="n">
        <x:v>605.4041076190476</x:v>
      </x:c>
      <x:c r="U304" s="6" t="n">
        <x:v>609.3621147619048</x:v>
      </x:c>
      <x:c r="V304" s="6" t="n">
        <x:v>614.0784480952381</x:v>
      </x:c>
      <x:c r="W304" s="6" t="n">
        <x:v>623.5216171428572</x:v>
      </x:c>
      <x:c r="X304" s="6" t="n">
        <x:v>623.6806695238096</x:v>
      </x:c>
      <x:c r="Y304" s="6" t="n">
        <x:v>615.8024957142858</x:v>
      </x:c>
      <x:c r="Z304" s="6" t="n">
        <x:v>617.4746342857143</x:v>
      </x:c>
      <x:c r="AA304" s="6" t="n">
        <x:v>620.8901414285713</x:v>
      </x:c>
      <x:c r="AB304" s="6" t="n">
        <x:v>622.5853557142855</x:v>
      </x:c>
      <x:c r="AC304" s="6" t="n">
        <x:v>623.3969152380952</x:v>
      </x:c>
      <x:c r="AD304" s="6" t="n">
        <x:v>628.6208342857141</x:v>
      </x:c>
      <x:c r="AE304" s="6" t="n">
        <x:v>630.1103557142856</x:v>
      </x:c>
      <x:c r="AF304" s="6" t="n">
        <x:v>627.8605138095238</x:v>
      </x:c>
      <x:c r="AG304" s="6" t="n">
        <x:v>631.3292447619048</x:v>
      </x:c>
      <x:c r="AH304" s="6" t="n">
        <x:v>638.9664257142857</x:v>
      </x:c>
      <x:c r="AI304" s="6" t="n">
        <x:v>618.1889471428572</x:v>
      </x:c>
      <x:c r="AJ304" s="6" t="n">
        <x:v>672.794820952381</x:v>
      </x:c>
      <x:c r="AK304" s="6" t="n">
        <x:v>24.26171999999883</x:v>
      </x:c>
      <x:c r="AL304" s="6" t="n">
        <x:v>3.869971428571489</x:v>
      </x:c>
      <x:c r="AM304" s="6" t="n">
        <x:v>824.0361928571427</x:v>
      </x:c>
      <x:c r="AN304" s="6" t="n">
        <x:v>820.3414357142857</x:v>
      </x:c>
      <x:c r="AO304" s="6" t="n">
        <x:v>806.6921880952381</x:v>
      </x:c>
      <x:c r="AP304" s="6" t="n">
        <x:v>810.5422976190476</x:v>
      </x:c>
      <x:c r="AQ304" s="6" t="n">
        <x:v>816.3769714285712</x:v>
      </x:c>
      <x:c r="AR304" s="6" t="n">
        <x:v>790.2195533333334</x:v>
      </x:c>
      <x:c r="AS304" s="6" t="n">
        <x:v>748.2749533333332</x:v>
      </x:c>
      <x:c r="AT304" s="6" t="n">
        <x:v>701.7204366666666</x:v>
      </x:c>
      <x:c r="AU304" s="6" t="n">
        <x:v>1463.1813366666665</x:v>
      </x:c>
      <x:c r="AV304" s="6" t="n">
        <x:v>666.0585128571427</x:v>
      </x:c>
      <x:c r="AW304" s="6" t="n">
        <x:v>0</x:v>
      </x:c>
      <x:c r="AX304" s="6" t="n">
        <x:v>0</x:v>
      </x:c>
      <x:c r="AY304" s="6" t="n">
        <x:v>0</x:v>
      </x:c>
      <x:c r="AZ304" s="6" t="n">
        <x:v>0</x:v>
      </x:c>
      <x:c r="BA304" s="6" t="n">
        <x:v>0</x:v>
      </x:c>
      <x:c r="BB304" s="6" t="n">
        <x:v>0</x:v>
      </x:c>
      <x:c r="BC304" s="6" t="n">
        <x:v>0</x:v>
      </x:c>
      <x:c r="BD304" s="6" t="n">
        <x:v>0</x:v>
      </x:c>
      <x:c r="BE304" s="6" t="n">
        <x:v>0</x:v>
      </x:c>
      <x:c r="BF304" s="6" t="n">
        <x:v>0</x:v>
      </x:c>
      <x:c r="BG304" s="6" t="n">
        <x:v>0</x:v>
      </x:c>
      <x:c r="BH304" s="6" t="n">
        <x:v>0</x:v>
      </x:c>
      <x:c r="BI304" s="6" t="n">
        <x:v>0</x:v>
      </x:c>
      <x:c r="BJ304" s="6" t="n">
        <x:v>0</x:v>
      </x:c>
      <x:c r="BK304" s="6" t="n">
        <x:v>0</x:v>
      </x:c>
      <x:c r="BL304" s="6" t="n">
        <x:v>0</x:v>
      </x:c>
      <x:c r="BM304" s="6" t="n">
        <x:v>0</x:v>
      </x:c>
      <x:c r="BN304" s="6" t="n">
        <x:v>122.90134476190508</x:v>
      </x:c>
      <x:c r="BO304" s="6" t="n">
        <x:v>935.3723042857143</x:v>
      </x:c>
      <x:c r="BP304" s="6" t="n">
        <x:v>928.7377166666663</x:v>
      </x:c>
      <x:c r="BQ304" s="6" t="n">
        <x:v>912.4608547619048</x:v>
      </x:c>
      <x:c r="BR304" s="6" t="n">
        <x:v>886.8275976190475</x:v>
      </x:c>
      <x:c r="BS304" s="6" t="n">
        <x:v>884.9243476190475</x:v>
      </x:c>
      <x:c r="BT304" s="6" t="n">
        <x:v>875.2748095238094</x:v>
      </x:c>
      <x:c r="BU304" s="6" t="n">
        <x:v>846.775692857143</x:v>
      </x:c>
      <x:c r="BV304" s="6" t="n">
        <x:v>815.5126209523808</x:v>
      </x:c>
      <x:c r="BW304" s="6" t="n">
        <x:v>807.1015495238096</x:v>
      </x:c>
      <x:c r="BX304" s="6" t="n">
        <x:v>811.2379019047619</x:v>
      </x:c>
      <x:c r="BY304" s="6" t="n">
        <x:v>818.134178095238</x:v>
      </x:c>
      <x:c r="BZ304" s="6" t="n">
        <x:v>836.9522804761907</x:v>
      </x:c>
      <x:c r="CA304" s="6" t="n">
        <x:v>29.69641380952362</x:v>
      </x:c>
      <x:c r="CB304" s="6" t="n">
        <x:v>51.779727142857155</x:v>
      </x:c>
      <x:c r="CC304" s="6" t="n">
        <x:v>98.89832476190463</x:v>
      </x:c>
      <x:c r="CD304" s="6" t="n">
        <x:v>146.30303190476218</x:v>
      </x:c>
      <x:c r="CE304" s="6" t="n">
        <x:v>137.71608666666646</x:v>
      </x:c>
      <x:c r="CF304" s="6" t="n">
        <x:v>0</x:v>
      </x:c>
      <x:c r="CG304" s="6" t="n">
        <x:v>0</x:v>
      </x:c>
      <x:c r="CH304" s="6" t="n">
        <x:v>0</x:v>
      </x:c>
      <x:c r="CI304" s="6" t="n">
        <x:v>0</x:v>
      </x:c>
      <x:c r="CJ304" s="6" t="n">
        <x:v>0</x:v>
      </x:c>
      <x:c r="CK304" s="6" t="n">
        <x:v>0</x:v>
      </x:c>
      <x:c r="CL304" s="6" t="n">
        <x:v>0</x:v>
      </x:c>
      <x:c r="CM304" s="6" t="n">
        <x:v>1293.0162114285713</x:v>
      </x:c>
      <x:c r="CN304" s="6" t="n">
        <x:v>1331.593504285714</x:v>
      </x:c>
      <x:c r="CO304" s="6" t="n">
        <x:v>1376.5269423809523</x:v>
      </x:c>
      <x:c r="CP304" s="6" t="n">
        <x:v>1154.235809135801</x:v>
      </x:c>
      <x:c r="CQ304" s="6" t="n">
        <x:v>641.3625685714285</x:v>
      </x:c>
      <x:c r="CR304" s="6" t="n">
        <x:v>692.711359047619</x:v>
      </x:c>
      <x:c r="CS304" s="6" t="n">
        <x:v>745.7670780952383</x:v>
      </x:c>
      <x:c r="CT304" s="6" t="n">
        <x:v>794.5679080952384</x:v>
      </x:c>
      <x:c r="CU304" s="6" t="n">
        <x:v>846.8145533333335</x:v>
      </x:c>
      <x:c r="CV304" s="6" t="n">
        <x:v>899.9496842857144</x:v>
      </x:c>
      <x:c r="CW304" s="6" t="n">
        <x:v>952.3729342857145</x:v>
      </x:c>
      <x:c r="CX304" s="6" t="n">
        <x:v>986.2200247619049</x:v>
      </x:c>
      <x:c r="CY304" s="6" t="n">
        <x:v>1001.0289104761905</x:v>
      </x:c>
      <x:c r="CZ304" s="6" t="n">
        <x:v>1016.3568466666665</x:v>
      </x:c>
      <x:c r="DA304" s="6" t="n">
        <x:v>1014.5390038095235</x:v>
      </x:c>
      <x:c r="DB304" s="6" t="n">
        <x:v>1021.2945228571426</x:v>
      </x:c>
      <x:c r="DC304" s="6" t="n">
        <x:v>1048.9290395238093</x:v>
      </x:c>
      <x:c r="DD304" s="6" t="n">
        <x:v>959.557199047619</x:v>
      </x:c>
      <x:c r="DE304" s="6" t="n">
        <x:v>804.0440466666664</x:v>
      </x:c>
      <x:c r="DF304" s="6" t="n">
        <x:v>701.4695161904762</x:v>
      </x:c>
      <x:c r="DG304" s="6" t="n">
        <x:v>733.2142590476191</x:v>
      </x:c>
      <x:c r="DH304" s="6" t="n">
        <x:v>735.5724352380953</x:v>
      </x:c>
      <x:c r="DI304" s="6" t="n">
        <x:v>721.2600471428572</x:v>
      </x:c>
      <x:c r="DJ304" s="6" t="n">
        <x:v>172.47043190476109</x:v>
      </x:c>
      <x:c r="DK304" s="6" t="n">
        <x:v>0</x:v>
      </x:c>
      <x:c r="DL304" s="6" t="n">
        <x:v>0</x:v>
      </x:c>
      <x:c r="DM304" s="6" t="n">
        <x:v>0</x:v>
      </x:c>
      <x:c r="DN304" s="6" t="n">
        <x:v>0</x:v>
      </x:c>
      <x:c r="DO304" s="6" t="n">
        <x:v>0</x:v>
      </x:c>
      <x:c r="DP304" s="6" t="n">
        <x:v>0</x:v>
      </x:c>
      <x:c r="DQ304" s="6" t="n">
        <x:v>0</x:v>
      </x:c>
      <x:c r="DR304" s="6" t="n">
        <x:v>0</x:v>
      </x:c>
      <x:c r="DS304" s="6" t="n">
        <x:v>0</x:v>
      </x:c>
      <x:c r="DT304" s="6" t="n">
        <x:v>0</x:v>
      </x:c>
      <x:c r="DU304" s="6" t="n">
        <x:v>0</x:v>
      </x:c>
      <x:c r="DV304" s="6" t="n">
        <x:v>741.5171557142856</x:v>
      </x:c>
      <x:c r="DW304" s="6" t="n">
        <x:v>740.9643033333333</x:v>
      </x:c>
      <x:c r="DX304" s="6" t="n">
        <x:v>731.6584014285714</x:v>
      </x:c>
      <x:c r="DY304" s="6" t="n">
        <x:v>728.8469157142856</x:v>
      </x:c>
      <x:c r="DZ304" s="6" t="n">
        <x:v>734.3832014285714</x:v>
      </x:c>
      <x:c r="EA304" s="6" t="n">
        <x:v>746.3979895238094</x:v>
      </x:c>
      <x:c r="EB304" s="6" t="n">
        <x:v>679.4667347619047</x:v>
      </x:c>
      <x:c r="EC304" s="6" t="n">
        <x:v>1408.0941538095237</x:v>
      </x:c>
      <x:c r="ED304" s="6" t="n">
        <x:v>1374.063066190476</x:v>
      </x:c>
      <x:c r="EE304" s="6" t="n">
        <x:v>553.5314185714285</x:v>
      </x:c>
      <x:c r="EF304" s="6" t="n">
        <x:v>1379.8317447619047</x:v>
      </x:c>
      <x:c r="EG304" s="6" t="n">
        <x:v>1389.3642971428571</x:v>
      </x:c>
      <x:c r="EH304" s="6" t="n">
        <x:v>562.5663519047619</x:v>
      </x:c>
      <x:c r="EI304" s="6" t="n">
        <x:v>1397.3760304761904</x:v>
      </x:c>
      <x:c r="EJ304" s="6" t="n">
        <x:v>583.0476652380951</x:v>
      </x:c>
      <x:c r="EK304" s="6" t="n">
        <x:v>584.3761057142857</x:v>
      </x:c>
      <x:c r="EL304" s="6" t="n">
        <x:v>1407.653477142857</x:v>
      </x:c>
      <x:c r="EM304" s="6" t="n">
        <x:v>916.707250952381</x:v>
      </x:c>
      <x:c r="EN304" s="6" t="n">
        <x:v>591.2080938095238</x:v>
      </x:c>
      <x:c r="EO304" s="6" t="n">
        <x:v>585.708239047619</x:v>
      </x:c>
      <x:c r="EP304" s="6" t="n">
        <x:f>SUM(B304:EO304)</x:f>
        <x:v>80149.62368818339</x:v>
      </x:c>
      <x:c r="EQ304" s="6" t="n">
        <x:v>51684.22227082497</x:v>
      </x:c>
    </x:row>
    <x:row r="305" ht="22" customHeight="1">
      <x:c r="A305" s="9" t="n">
        <x:v>45992</x:v>
      </x:c>
      <x:c r="B305" s="6" t="n">
        <x:v>1406.4763609523807</x:v>
      </x:c>
      <x:c r="C305" s="6" t="n">
        <x:v>1411.2925990476188</x:v>
      </x:c>
      <x:c r="D305" s="6" t="n">
        <x:v>1420.827168095238</x:v>
      </x:c>
      <x:c r="E305" s="6" t="n">
        <x:v>1413.4380466666667</x:v>
      </x:c>
      <x:c r="F305" s="6" t="n">
        <x:v>1411.2094133333333</x:v>
      </x:c>
      <x:c r="G305" s="6" t="n">
        <x:v>584.8552633333333</x:v>
      </x:c>
      <x:c r="H305" s="6" t="n">
        <x:v>583.2838414285715</x:v>
      </x:c>
      <x:c r="I305" s="6" t="n">
        <x:v>586.8095795238096</x:v>
      </x:c>
      <x:c r="J305" s="6" t="n">
        <x:v>819.5503844562008</x:v>
      </x:c>
      <x:c r="K305" s="6" t="n">
        <x:v>589.7079557142857</x:v>
      </x:c>
      <x:c r="L305" s="6" t="n">
        <x:v>589.6407342857143</x:v>
      </x:c>
      <x:c r="M305" s="6" t="n">
        <x:v>593.4514485714286</x:v>
      </x:c>
      <x:c r="N305" s="6" t="n">
        <x:v>583.4255899999998</x:v>
      </x:c>
      <x:c r="O305" s="6" t="n">
        <x:v>591.7874066666665</x:v>
      </x:c>
      <x:c r="P305" s="6" t="n">
        <x:v>610.0055066666664</x:v>
      </x:c>
      <x:c r="Q305" s="6" t="n">
        <x:v>605.5076185714285</x:v>
      </x:c>
      <x:c r="R305" s="6" t="n">
        <x:v>592.575735238095</x:v>
      </x:c>
      <x:c r="S305" s="6" t="n">
        <x:v>588.5133638095236</x:v>
      </x:c>
      <x:c r="T305" s="6" t="n">
        <x:v>602.1747047619046</x:v>
      </x:c>
      <x:c r="U305" s="6" t="n">
        <x:v>606.4819214285714</x:v>
      </x:c>
      <x:c r="V305" s="6" t="n">
        <x:v>609.113238095238</x:v>
      </x:c>
      <x:c r="W305" s="6" t="n">
        <x:v>625.1093785714285</x:v>
      </x:c>
      <x:c r="X305" s="6" t="n">
        <x:v>632.9891690476189</x:v>
      </x:c>
      <x:c r="Y305" s="6" t="n">
        <x:v>625.1694285714285</x:v>
      </x:c>
      <x:c r="Z305" s="6" t="n">
        <x:v>617.3116866666667</x:v>
      </x:c>
      <x:c r="AA305" s="6" t="n">
        <x:v>617.7307652380952</x:v>
      </x:c>
      <x:c r="AB305" s="6" t="n">
        <x:v>623.1303866666666</x:v>
      </x:c>
      <x:c r="AC305" s="6" t="n">
        <x:v>621.7815295238095</x:v>
      </x:c>
      <x:c r="AD305" s="6" t="n">
        <x:v>623.587777142857</x:v>
      </x:c>
      <x:c r="AE305" s="6" t="n">
        <x:v>626.5877676190476</x:v>
      </x:c>
      <x:c r="AF305" s="6" t="n">
        <x:v>631.7164866666666</x:v>
      </x:c>
      <x:c r="AG305" s="6" t="n">
        <x:v>635.1136176190477</x:v>
      </x:c>
      <x:c r="AH305" s="6" t="n">
        <x:v>637.6663938095238</x:v>
      </x:c>
      <x:c r="AI305" s="6" t="n">
        <x:v>1452.2820485714285</x:v>
      </x:c>
      <x:c r="AJ305" s="6" t="n">
        <x:v>672.6955152380953</x:v>
      </x:c>
      <x:c r="AK305" s="6" t="n">
        <x:v>36.724354285712025</x:v>
      </x:c>
      <x:c r="AL305" s="6" t="n">
        <x:v>10.107051428571253</x:v>
      </x:c>
      <x:c r="AM305" s="6" t="n">
        <x:v>831.1635847619045</x:v>
      </x:c>
      <x:c r="AN305" s="6" t="n">
        <x:v>821.2090347619046</x:v>
      </x:c>
      <x:c r="AO305" s="6" t="n">
        <x:v>811.2574847619045</x:v>
      </x:c>
      <x:c r="AP305" s="6" t="n">
        <x:v>818.7546776190474</x:v>
      </x:c>
      <x:c r="AQ305" s="6" t="n">
        <x:v>823.2425466666666</x:v>
      </x:c>
      <x:c r="AR305" s="6" t="n">
        <x:v>785.7329633333333</x:v>
      </x:c>
      <x:c r="AS305" s="6" t="n">
        <x:v>735.1157585714286</x:v>
      </x:c>
      <x:c r="AT305" s="6" t="n">
        <x:v>682.3148490476191</x:v>
      </x:c>
      <x:c r="AU305" s="6" t="n">
        <x:v>1453.2155085714285</x:v>
      </x:c>
      <x:c r="AV305" s="6" t="n">
        <x:v>660.7927752380951</x:v>
      </x:c>
      <x:c r="AW305" s="6" t="n">
        <x:v>0</x:v>
      </x:c>
      <x:c r="AX305" s="6" t="n">
        <x:v>0</x:v>
      </x:c>
      <x:c r="AY305" s="6" t="n">
        <x:v>0</x:v>
      </x:c>
      <x:c r="AZ305" s="6" t="n">
        <x:v>0</x:v>
      </x:c>
      <x:c r="BA305" s="6" t="n">
        <x:v>0</x:v>
      </x:c>
      <x:c r="BB305" s="6" t="n">
        <x:v>0</x:v>
      </x:c>
      <x:c r="BC305" s="6" t="n">
        <x:v>0</x:v>
      </x:c>
      <x:c r="BD305" s="6" t="n">
        <x:v>0</x:v>
      </x:c>
      <x:c r="BE305" s="6" t="n">
        <x:v>0</x:v>
      </x:c>
      <x:c r="BF305" s="6" t="n">
        <x:v>0</x:v>
      </x:c>
      <x:c r="BG305" s="6" t="n">
        <x:v>0</x:v>
      </x:c>
      <x:c r="BH305" s="6" t="n">
        <x:v>0</x:v>
      </x:c>
      <x:c r="BI305" s="6" t="n">
        <x:v>0</x:v>
      </x:c>
      <x:c r="BJ305" s="6" t="n">
        <x:v>0</x:v>
      </x:c>
      <x:c r="BK305" s="6" t="n">
        <x:v>0</x:v>
      </x:c>
      <x:c r="BL305" s="6" t="n">
        <x:v>0</x:v>
      </x:c>
      <x:c r="BM305" s="6" t="n">
        <x:v>0</x:v>
      </x:c>
      <x:c r="BN305" s="6" t="n">
        <x:v>120.89743380952405</x:v>
      </x:c>
      <x:c r="BO305" s="6" t="n">
        <x:v>937.2722314285713</x:v>
      </x:c>
      <x:c r="BP305" s="6" t="n">
        <x:v>942.8173090476189</x:v>
      </x:c>
      <x:c r="BQ305" s="6" t="n">
        <x:v>927.6671614285717</x:v>
      </x:c>
      <x:c r="BR305" s="6" t="n">
        <x:v>898.3337804761902</x:v>
      </x:c>
      <x:c r="BS305" s="6" t="n">
        <x:v>903.8702161904762</x:v>
      </x:c>
      <x:c r="BT305" s="6" t="n">
        <x:v>900.251982857143</x:v>
      </x:c>
      <x:c r="BU305" s="6" t="n">
        <x:v>874.5129471428572</x:v>
      </x:c>
      <x:c r="BV305" s="6" t="n">
        <x:v>851.5475009523809</x:v>
      </x:c>
      <x:c r="BW305" s="6" t="n">
        <x:v>843.0364414285712</x:v>
      </x:c>
      <x:c r="BX305" s="6" t="n">
        <x:v>840.4209033333332</x:v>
      </x:c>
      <x:c r="BY305" s="6" t="n">
        <x:v>852.4927342857138</x:v>
      </x:c>
      <x:c r="BZ305" s="6" t="n">
        <x:v>873.8036057142858</x:v>
      </x:c>
      <x:c r="CA305" s="6" t="n">
        <x:v>66.49364142857121</x:v>
      </x:c>
      <x:c r="CB305" s="6" t="n">
        <x:v>96.06203666666659</x:v>
      </x:c>
      <x:c r="CC305" s="6" t="n">
        <x:v>140.3754723809526</x:v>
      </x:c>
      <x:c r="CD305" s="6" t="n">
        <x:v>170.4183295238097</x:v>
      </x:c>
      <x:c r="CE305" s="6" t="n">
        <x:v>155.80948428571412</x:v>
      </x:c>
      <x:c r="CF305" s="6" t="n">
        <x:v>0</x:v>
      </x:c>
      <x:c r="CG305" s="6" t="n">
        <x:v>0</x:v>
      </x:c>
      <x:c r="CH305" s="6" t="n">
        <x:v>0</x:v>
      </x:c>
      <x:c r="CI305" s="6" t="n">
        <x:v>0</x:v>
      </x:c>
      <x:c r="CJ305" s="6" t="n">
        <x:v>0</x:v>
      </x:c>
      <x:c r="CK305" s="6" t="n">
        <x:v>0</x:v>
      </x:c>
      <x:c r="CL305" s="6" t="n">
        <x:v>0</x:v>
      </x:c>
      <x:c r="CM305" s="6" t="n">
        <x:v>1322.1411833333332</x:v>
      </x:c>
      <x:c r="CN305" s="6" t="n">
        <x:v>1352.7346085714285</x:v>
      </x:c>
      <x:c r="CO305" s="6" t="n">
        <x:v>1396.969810952381</x:v>
      </x:c>
      <x:c r="CP305" s="6" t="n">
        <x:v>1389.7876001352147</x:v>
      </x:c>
      <x:c r="CQ305" s="6" t="n">
        <x:v>662.5879847619047</x:v>
      </x:c>
      <x:c r="CR305" s="6" t="n">
        <x:v>709.2532371428572</x:v>
      </x:c>
      <x:c r="CS305" s="6" t="n">
        <x:v>761.3075919047621</x:v>
      </x:c>
      <x:c r="CT305" s="6" t="n">
        <x:v>807.4000266666666</x:v>
      </x:c>
      <x:c r="CU305" s="6" t="n">
        <x:v>858.2700219047617</x:v>
      </x:c>
      <x:c r="CV305" s="6" t="n">
        <x:v>908.5471885714285</x:v>
      </x:c>
      <x:c r="CW305" s="6" t="n">
        <x:v>955.994767142857</x:v>
      </x:c>
      <x:c r="CX305" s="6" t="n">
        <x:v>989.4244219047619</x:v>
      </x:c>
      <x:c r="CY305" s="6" t="n">
        <x:v>1005.7614742857144</x:v>
      </x:c>
      <x:c r="CZ305" s="6" t="n">
        <x:v>1013.7918919047618</x:v>
      </x:c>
      <x:c r="DA305" s="6" t="n">
        <x:v>1010.0251228571425</x:v>
      </x:c>
      <x:c r="DB305" s="6" t="n">
        <x:v>1020.115713333333</x:v>
      </x:c>
      <x:c r="DC305" s="6" t="n">
        <x:v>1048.7047585714283</x:v>
      </x:c>
      <x:c r="DD305" s="6" t="n">
        <x:v>958.3769180952379</x:v>
      </x:c>
      <x:c r="DE305" s="6" t="n">
        <x:v>800.943094285714</x:v>
      </x:c>
      <x:c r="DF305" s="6" t="n">
        <x:v>695.525609047619</x:v>
      </x:c>
      <x:c r="DG305" s="6" t="n">
        <x:v>726.8585733333334</x:v>
      </x:c>
      <x:c r="DH305" s="6" t="n">
        <x:v>732.3702923809524</x:v>
      </x:c>
      <x:c r="DI305" s="6" t="n">
        <x:v>722.4651757142857</x:v>
      </x:c>
      <x:c r="DJ305" s="6" t="n">
        <x:v>187.0569823809518</x:v>
      </x:c>
      <x:c r="DK305" s="6" t="n">
        <x:v>0</x:v>
      </x:c>
      <x:c r="DL305" s="6" t="n">
        <x:v>0</x:v>
      </x:c>
      <x:c r="DM305" s="6" t="n">
        <x:v>0</x:v>
      </x:c>
      <x:c r="DN305" s="6" t="n">
        <x:v>0</x:v>
      </x:c>
      <x:c r="DO305" s="6" t="n">
        <x:v>0</x:v>
      </x:c>
      <x:c r="DP305" s="6" t="n">
        <x:v>0</x:v>
      </x:c>
      <x:c r="DQ305" s="6" t="n">
        <x:v>0</x:v>
      </x:c>
      <x:c r="DR305" s="6" t="n">
        <x:v>0</x:v>
      </x:c>
      <x:c r="DS305" s="6" t="n">
        <x:v>0</x:v>
      </x:c>
      <x:c r="DT305" s="6" t="n">
        <x:v>0</x:v>
      </x:c>
      <x:c r="DU305" s="6" t="n">
        <x:v>0</x:v>
      </x:c>
      <x:c r="DV305" s="6" t="n">
        <x:v>734.9951657142858</x:v>
      </x:c>
      <x:c r="DW305" s="6" t="n">
        <x:v>733.6342776190476</x:v>
      </x:c>
      <x:c r="DX305" s="6" t="n">
        <x:v>723.9173090476189</x:v>
      </x:c>
      <x:c r="DY305" s="6" t="n">
        <x:v>726.543809047619</x:v>
      </x:c>
      <x:c r="DZ305" s="6" t="n">
        <x:v>740.5703828571428</x:v>
      </x:c>
      <x:c r="EA305" s="6" t="n">
        <x:v>751.8132280952382</x:v>
      </x:c>
      <x:c r="EB305" s="6" t="n">
        <x:v>681.5905042857142</x:v>
      </x:c>
      <x:c r="EC305" s="6" t="n">
        <x:v>1410.0170495238094</x:v>
      </x:c>
      <x:c r="ED305" s="6" t="n">
        <x:v>1377.199155238095</x:v>
      </x:c>
      <x:c r="EE305" s="6" t="n">
        <x:v>553.3899933333332</x:v>
      </x:c>
      <x:c r="EF305" s="6" t="n">
        <x:v>1375.6230147619044</x:v>
      </x:c>
      <x:c r="EG305" s="6" t="n">
        <x:v>1389.9390338095236</x:v>
      </x:c>
      <x:c r="EH305" s="6" t="n">
        <x:v>567.5079123809522</x:v>
      </x:c>
      <x:c r="EI305" s="6" t="n">
        <x:v>1401.791348095238</x:v>
      </x:c>
      <x:c r="EJ305" s="6" t="n">
        <x:v>586.0623009523808</x:v>
      </x:c>
      <x:c r="EK305" s="6" t="n">
        <x:v>587.4926557142857</x:v>
      </x:c>
      <x:c r="EL305" s="6" t="n">
        <x:v>1410.8015723809522</x:v>
      </x:c>
      <x:c r="EM305" s="6" t="n">
        <x:v>917.8805557142855</x:v>
      </x:c>
      <x:c r="EN305" s="6" t="n">
        <x:v>590.5958676190476</x:v>
      </x:c>
      <x:c r="EO305" s="6" t="n">
        <x:v>586.6965723809524</x:v>
      </x:c>
      <x:c r="EP305" s="6" t="n">
        <x:f>SUM(B305:EO305)</x:f>
        <x:v>86193.18939078192</x:v>
      </x:c>
      <x:c r="EQ305" s="6" t="n">
        <x:v>54411.841472029104</x:v>
      </x:c>
    </x:row>
    <x:row r="306" ht="22" customHeight="1">
      <x:c r="A306" s="9" t="n">
        <x:v>45993</x:v>
      </x:c>
      <x:c r="B306" s="6" t="n">
        <x:v>1414.4656866666664</x:v>
      </x:c>
      <x:c r="C306" s="6" t="n">
        <x:v>1419.423234285714</x:v>
      </x:c>
      <x:c r="D306" s="6" t="n">
        <x:v>1424.6788247619047</x:v>
      </x:c>
      <x:c r="E306" s="6" t="n">
        <x:v>1418.410277142857</x:v>
      </x:c>
      <x:c r="F306" s="6" t="n">
        <x:v>1417.2232985714286</x:v>
      </x:c>
      <x:c r="G306" s="6" t="n">
        <x:v>588.3393009523809</x:v>
      </x:c>
      <x:c r="H306" s="6" t="n">
        <x:v>584.82145</x:v>
      </x:c>
      <x:c r="I306" s="6" t="n">
        <x:v>590.0008214285714</x:v>
      </x:c>
      <x:c r="J306" s="6" t="n">
        <x:v>998.8147714932389</x:v>
      </x:c>
      <x:c r="K306" s="6" t="n">
        <x:v>601.6875404761905</x:v>
      </x:c>
      <x:c r="L306" s="6" t="n">
        <x:v>601.1347571428571</x:v>
      </x:c>
      <x:c r="M306" s="6" t="n">
        <x:v>603.1628095238096</x:v>
      </x:c>
      <x:c r="N306" s="6" t="n">
        <x:v>593.5450004761906</x:v>
      </x:c>
      <x:c r="O306" s="6" t="n">
        <x:v>604.9877290476192</x:v>
      </x:c>
      <x:c r="P306" s="6" t="n">
        <x:v>625.3586647619048</x:v>
      </x:c>
      <x:c r="Q306" s="6" t="n">
        <x:v>619.3486457142858</x:v>
      </x:c>
      <x:c r="R306" s="6" t="n">
        <x:v>605.2806671428572</x:v>
      </x:c>
      <x:c r="S306" s="6" t="n">
        <x:v>601.1412838095239</x:v>
      </x:c>
      <x:c r="T306" s="6" t="n">
        <x:v>611.5723214285714</x:v>
      </x:c>
      <x:c r="U306" s="6" t="n">
        <x:v>615.8006976190476</x:v>
      </x:c>
      <x:c r="V306" s="6" t="n">
        <x:v>619.8829666666667</x:v>
      </x:c>
      <x:c r="W306" s="6" t="n">
        <x:v>635.0270000000002</x:v>
      </x:c>
      <x:c r="X306" s="6" t="n">
        <x:v>642.1421357142858</x:v>
      </x:c>
      <x:c r="Y306" s="6" t="n">
        <x:v>635.8513</x:v>
      </x:c>
      <x:c r="Z306" s="6" t="n">
        <x:v>633.281120952381</x:v>
      </x:c>
      <x:c r="AA306" s="6" t="n">
        <x:v>635.1793614285714</x:v>
      </x:c>
      <x:c r="AB306" s="6" t="n">
        <x:v>640.0470733333334</x:v>
      </x:c>
      <x:c r="AC306" s="6" t="n">
        <x:v>638.6773733333333</x:v>
      </x:c>
      <x:c r="AD306" s="6" t="n">
        <x:v>636.9917114285714</x:v>
      </x:c>
      <x:c r="AE306" s="6" t="n">
        <x:v>638.6223114285714</x:v>
      </x:c>
      <x:c r="AF306" s="6" t="n">
        <x:v>653.4192904761904</x:v>
      </x:c>
      <x:c r="AG306" s="6" t="n">
        <x:v>655.062511904762</x:v>
      </x:c>
      <x:c r="AH306" s="6" t="n">
        <x:v>646.9248119047619</x:v>
      </x:c>
      <x:c r="AI306" s="6" t="n">
        <x:v>1466.6489452380952</x:v>
      </x:c>
      <x:c r="AJ306" s="6" t="n">
        <x:v>693.6160857142859</x:v>
      </x:c>
      <x:c r="AK306" s="6" t="n">
        <x:v>647.3864528571419</x:v>
      </x:c>
      <x:c r="AL306" s="6" t="n">
        <x:v>22.69195523809526</x:v>
      </x:c>
      <x:c r="AM306" s="6" t="n">
        <x:v>846.3122028571428</x:v>
      </x:c>
      <x:c r="AN306" s="6" t="n">
        <x:v>842.3420123809524</x:v>
      </x:c>
      <x:c r="AO306" s="6" t="n">
        <x:v>827.5601576190476</x:v>
      </x:c>
      <x:c r="AP306" s="6" t="n">
        <x:v>834.0989504761905</x:v>
      </x:c>
      <x:c r="AQ306" s="6" t="n">
        <x:v>844.5558814285714</x:v>
      </x:c>
      <x:c r="AR306" s="6" t="n">
        <x:v>816.8697323809523</x:v>
      </x:c>
      <x:c r="AS306" s="6" t="n">
        <x:v>766.2054800000001</x:v>
      </x:c>
      <x:c r="AT306" s="6" t="n">
        <x:v>714.667210952381</x:v>
      </x:c>
      <x:c r="AU306" s="6" t="n">
        <x:v>1482.8281466666667</x:v>
      </x:c>
      <x:c r="AV306" s="6" t="n">
        <x:v>691.1480371428571</x:v>
      </x:c>
      <x:c r="AW306" s="6" t="n">
        <x:v>0</x:v>
      </x:c>
      <x:c r="AX306" s="6" t="n">
        <x:v>0</x:v>
      </x:c>
      <x:c r="AY306" s="6" t="n">
        <x:v>0</x:v>
      </x:c>
      <x:c r="AZ306" s="6" t="n">
        <x:v>0</x:v>
      </x:c>
      <x:c r="BA306" s="6" t="n">
        <x:v>0</x:v>
      </x:c>
      <x:c r="BB306" s="6" t="n">
        <x:v>0</x:v>
      </x:c>
      <x:c r="BC306" s="6" t="n">
        <x:v>0</x:v>
      </x:c>
      <x:c r="BD306" s="6" t="n">
        <x:v>0</x:v>
      </x:c>
      <x:c r="BE306" s="6" t="n">
        <x:v>0</x:v>
      </x:c>
      <x:c r="BF306" s="6" t="n">
        <x:v>0</x:v>
      </x:c>
      <x:c r="BG306" s="6" t="n">
        <x:v>0</x:v>
      </x:c>
      <x:c r="BH306" s="6" t="n">
        <x:v>0</x:v>
      </x:c>
      <x:c r="BI306" s="6" t="n">
        <x:v>0</x:v>
      </x:c>
      <x:c r="BJ306" s="6" t="n">
        <x:v>0</x:v>
      </x:c>
      <x:c r="BK306" s="6" t="n">
        <x:v>0</x:v>
      </x:c>
      <x:c r="BL306" s="6" t="n">
        <x:v>0</x:v>
      </x:c>
      <x:c r="BM306" s="6" t="n">
        <x:v>0</x:v>
      </x:c>
      <x:c r="BN306" s="6" t="n">
        <x:v>156.30834428571404</x:v>
      </x:c>
      <x:c r="BO306" s="6" t="n">
        <x:v>966.0771823809521</x:v>
      </x:c>
      <x:c r="BP306" s="6" t="n">
        <x:v>957.2322642857141</x:v>
      </x:c>
      <x:c r="BQ306" s="6" t="n">
        <x:v>936.2194404761904</x:v>
      </x:c>
      <x:c r="BR306" s="6" t="n">
        <x:v>910.1673595238092</x:v>
      </x:c>
      <x:c r="BS306" s="6" t="n">
        <x:v>917.5702619047618</x:v>
      </x:c>
      <x:c r="BT306" s="6" t="n">
        <x:v>917.1979690476189</x:v>
      </x:c>
      <x:c r="BU306" s="6" t="n">
        <x:v>895.0473</x:v>
      </x:c>
      <x:c r="BV306" s="6" t="n">
        <x:v>874.2403190476191</x:v>
      </x:c>
      <x:c r="BW306" s="6" t="n">
        <x:v>866.7390333333335</x:v>
      </x:c>
      <x:c r="BX306" s="6" t="n">
        <x:v>865.3662738095243</x:v>
      </x:c>
      <x:c r="BY306" s="6" t="n">
        <x:v>870.7379142857144</x:v>
      </x:c>
      <x:c r="BZ306" s="6" t="n">
        <x:v>892.8442452380955</x:v>
      </x:c>
      <x:c r="CA306" s="6" t="n">
        <x:v>95.7015119047619</x:v>
      </x:c>
      <x:c r="CB306" s="6" t="n">
        <x:v>136.80410952380942</x:v>
      </x:c>
      <x:c r="CC306" s="6" t="n">
        <x:v>174.29621666666685</x:v>
      </x:c>
      <x:c r="CD306" s="6" t="n">
        <x:v>197.52286904761934</x:v>
      </x:c>
      <x:c r="CE306" s="6" t="n">
        <x:v>191.76229761904767</x:v>
      </x:c>
      <x:c r="CF306" s="6" t="n">
        <x:v>153.16271666666802</x:v>
      </x:c>
      <x:c r="CG306" s="6" t="n">
        <x:v>0</x:v>
      </x:c>
      <x:c r="CH306" s="6" t="n">
        <x:v>0</x:v>
      </x:c>
      <x:c r="CI306" s="6" t="n">
        <x:v>0</x:v>
      </x:c>
      <x:c r="CJ306" s="6" t="n">
        <x:v>0</x:v>
      </x:c>
      <x:c r="CK306" s="6" t="n">
        <x:v>0</x:v>
      </x:c>
      <x:c r="CL306" s="6" t="n">
        <x:v>0</x:v>
      </x:c>
      <x:c r="CM306" s="6" t="n">
        <x:v>1352.0291228571427</x:v>
      </x:c>
      <x:c r="CN306" s="6" t="n">
        <x:v>1374.2618214285712</x:v>
      </x:c>
      <x:c r="CO306" s="6" t="n">
        <x:v>1418.871430952381</x:v>
      </x:c>
      <x:c r="CP306" s="6" t="n">
        <x:v>1471.1299999999999</x:v>
      </x:c>
      <x:c r="CQ306" s="6" t="n">
        <x:v>678.7914571428571</x:v>
      </x:c>
      <x:c r="CR306" s="6" t="n">
        <x:v>717.2220452380951</x:v>
      </x:c>
      <x:c r="CS306" s="6" t="n">
        <x:v>762.4913690476191</x:v>
      </x:c>
      <x:c r="CT306" s="6" t="n">
        <x:v>807.606763333333</x:v>
      </x:c>
      <x:c r="CU306" s="6" t="n">
        <x:v>864.2175371428573</x:v>
      </x:c>
      <x:c r="CV306" s="6" t="n">
        <x:v>917.7493728571428</x:v>
      </x:c>
      <x:c r="CW306" s="6" t="n">
        <x:v>962.5898919047618</x:v>
      </x:c>
      <x:c r="CX306" s="6" t="n">
        <x:v>995.4693395238094</x:v>
      </x:c>
      <x:c r="CY306" s="6" t="n">
        <x:v>1013.4322299999999</x:v>
      </x:c>
      <x:c r="CZ306" s="6" t="n">
        <x:v>1016.6229709523809</x:v>
      </x:c>
      <x:c r="DA306" s="6" t="n">
        <x:v>1008.6804899999998</x:v>
      </x:c>
      <x:c r="DB306" s="6" t="n">
        <x:v>1016.9543828571428</x:v>
      </x:c>
      <x:c r="DC306" s="6" t="n">
        <x:v>1046.2523828571427</x:v>
      </x:c>
      <x:c r="DD306" s="6" t="n">
        <x:v>961.0321161904761</x:v>
      </x:c>
      <x:c r="DE306" s="6" t="n">
        <x:v>808.3231923809524</x:v>
      </x:c>
      <x:c r="DF306" s="6" t="n">
        <x:v>700.1576995238095</x:v>
      </x:c>
      <x:c r="DG306" s="6" t="n">
        <x:v>728.828570952381</x:v>
      </x:c>
      <x:c r="DH306" s="6" t="n">
        <x:v>733.8995780952381</x:v>
      </x:c>
      <x:c r="DI306" s="6" t="n">
        <x:v>719.5501185714286</x:v>
      </x:c>
      <x:c r="DJ306" s="6" t="n">
        <x:v>173.78110095237957</x:v>
      </x:c>
      <x:c r="DK306" s="6" t="n">
        <x:v>0</x:v>
      </x:c>
      <x:c r="DL306" s="6" t="n">
        <x:v>0</x:v>
      </x:c>
      <x:c r="DM306" s="6" t="n">
        <x:v>0</x:v>
      </x:c>
      <x:c r="DN306" s="6" t="n">
        <x:v>0</x:v>
      </x:c>
      <x:c r="DO306" s="6" t="n">
        <x:v>0</x:v>
      </x:c>
      <x:c r="DP306" s="6" t="n">
        <x:v>0</x:v>
      </x:c>
      <x:c r="DQ306" s="6" t="n">
        <x:v>0</x:v>
      </x:c>
      <x:c r="DR306" s="6" t="n">
        <x:v>0</x:v>
      </x:c>
      <x:c r="DS306" s="6" t="n">
        <x:v>0</x:v>
      </x:c>
      <x:c r="DT306" s="6" t="n">
        <x:v>0</x:v>
      </x:c>
      <x:c r="DU306" s="6" t="n">
        <x:v>0</x:v>
      </x:c>
      <x:c r="DV306" s="6" t="n">
        <x:v>727.017644285714</x:v>
      </x:c>
      <x:c r="DW306" s="6" t="n">
        <x:v>729.3542466666662</x:v>
      </x:c>
      <x:c r="DX306" s="6" t="n">
        <x:v>726.6040076190474</x:v>
      </x:c>
      <x:c r="DY306" s="6" t="n">
        <x:v>730.3912314285714</x:v>
      </x:c>
      <x:c r="DZ306" s="6" t="n">
        <x:v>741.6868266666665</x:v>
      </x:c>
      <x:c r="EA306" s="6" t="n">
        <x:v>755.822567142857</x:v>
      </x:c>
      <x:c r="EB306" s="6" t="n">
        <x:v>683.9547576190475</x:v>
      </x:c>
      <x:c r="EC306" s="6" t="n">
        <x:v>1408.513255238095</x:v>
      </x:c>
      <x:c r="ED306" s="6" t="n">
        <x:v>1381.5021133333332</x:v>
      </x:c>
      <x:c r="EE306" s="6" t="n">
        <x:v>557.9834347619047</x:v>
      </x:c>
      <x:c r="EF306" s="6" t="n">
        <x:v>1373.4836085714285</x:v>
      </x:c>
      <x:c r="EG306" s="6" t="n">
        <x:v>1389.7631704761902</x:v>
      </x:c>
      <x:c r="EH306" s="6" t="n">
        <x:v>570.2608466666667</x:v>
      </x:c>
      <x:c r="EI306" s="6" t="n">
        <x:v>1402.3738466666664</x:v>
      </x:c>
      <x:c r="EJ306" s="6" t="n">
        <x:v>581.9549128571427</x:v>
      </x:c>
      <x:c r="EK306" s="6" t="n">
        <x:v>583.2813342857143</x:v>
      </x:c>
      <x:c r="EL306" s="6" t="n">
        <x:v>1410.246334285714</x:v>
      </x:c>
      <x:c r="EM306" s="6" t="n">
        <x:v>918.6193057142857</x:v>
      </x:c>
      <x:c r="EN306" s="6" t="n">
        <x:v>594.6526652380952</x:v>
      </x:c>
      <x:c r="EO306" s="6" t="n">
        <x:v>595.1225247619047</x:v>
      </x:c>
      <x:c r="EP306" s="6" t="n">
        <x:f>SUM(B306:EO306)</x:f>
        <x:v>88434.76925006465</x:v>
      </x:c>
      <x:c r="EQ306" s="6" t="n">
        <x:v>56000.97916595296</x:v>
      </x:c>
    </x:row>
    <x:row r="307" ht="22" customHeight="1">
      <x:c r="A307" s="9" t="n">
        <x:v>45994</x:v>
      </x:c>
      <x:c r="B307" s="6" t="n">
        <x:v>1423.196563809524</x:v>
      </x:c>
      <x:c r="C307" s="6" t="n">
        <x:v>1425.6406280952378</x:v>
      </x:c>
      <x:c r="D307" s="6" t="n">
        <x:v>1431.0537590476188</x:v>
      </x:c>
      <x:c r="E307" s="6" t="n">
        <x:v>1427.7276257142858</x:v>
      </x:c>
      <x:c r="F307" s="6" t="n">
        <x:v>1426.1254495238095</x:v>
      </x:c>
      <x:c r="G307" s="6" t="n">
        <x:v>593.61614</x:v>
      </x:c>
      <x:c r="H307" s="6" t="n">
        <x:v>593.0186761904762</x:v>
      </x:c>
      <x:c r="I307" s="6" t="n">
        <x:v>601.2789690476191</x:v>
      </x:c>
      <x:c r="J307" s="6" t="n">
        <x:v>957.0776384773675</x:v>
      </x:c>
      <x:c r="K307" s="6" t="n">
        <x:v>610.6869261904762</x:v>
      </x:c>
      <x:c r="L307" s="6" t="n">
        <x:v>613.1174</x:v>
      </x:c>
      <x:c r="M307" s="6" t="n">
        <x:v>622.118230952381</x:v>
      </x:c>
      <x:c r="N307" s="6" t="n">
        <x:v>604.4780947619047</x:v>
      </x:c>
      <x:c r="O307" s="6" t="n">
        <x:v>611.2155709523809</x:v>
      </x:c>
      <x:c r="P307" s="6" t="n">
        <x:v>632.6954709523809</x:v>
      </x:c>
      <x:c r="Q307" s="6" t="n">
        <x:v>628.6367661904762</x:v>
      </x:c>
      <x:c r="R307" s="6" t="n">
        <x:v>617.7516019047619</x:v>
      </x:c>
      <x:c r="S307" s="6" t="n">
        <x:v>614.6245185714284</x:v>
      </x:c>
      <x:c r="T307" s="6" t="n">
        <x:v>620.4873957142855</x:v>
      </x:c>
      <x:c r="U307" s="6" t="n">
        <x:v>621.3452980952379</x:v>
      </x:c>
      <x:c r="V307" s="6" t="n">
        <x:v>628.1067909523808</x:v>
      </x:c>
      <x:c r="W307" s="6" t="n">
        <x:v>646.22081</x:v>
      </x:c>
      <x:c r="X307" s="6" t="n">
        <x:v>654.7843219047617</x:v>
      </x:c>
      <x:c r="Y307" s="6" t="n">
        <x:v>648.307267142857</x:v>
      </x:c>
      <x:c r="Z307" s="6" t="n">
        <x:v>643.7255776190476</x:v>
      </x:c>
      <x:c r="AA307" s="6" t="n">
        <x:v>643.9160538095239</x:v>
      </x:c>
      <x:c r="AB307" s="6" t="n">
        <x:v>648.6279538095239</x:v>
      </x:c>
      <x:c r="AC307" s="6" t="n">
        <x:v>649.9918038095238</x:v>
      </x:c>
      <x:c r="AD307" s="6" t="n">
        <x:v>648.4016680952382</x:v>
      </x:c>
      <x:c r="AE307" s="6" t="n">
        <x:v>651.3703347619048</x:v>
      </x:c>
      <x:c r="AF307" s="6" t="n">
        <x:v>675.8980538095237</x:v>
      </x:c>
      <x:c r="AG307" s="6" t="n">
        <x:v>676.158006190476</x:v>
      </x:c>
      <x:c r="AH307" s="6" t="n">
        <x:v>656.4959966666667</x:v>
      </x:c>
      <x:c r="AI307" s="6" t="n">
        <x:v>1477.6890157142857</x:v>
      </x:c>
      <x:c r="AJ307" s="6" t="n">
        <x:v>712.4167442857142</x:v>
      </x:c>
      <x:c r="AK307" s="6" t="n">
        <x:v>816.3276633333332</x:v>
      </x:c>
      <x:c r="AL307" s="6" t="n">
        <x:v>198.73280476190484</x:v>
      </x:c>
      <x:c r="AM307" s="6" t="n">
        <x:v>861.5376547619047</x:v>
      </x:c>
      <x:c r="AN307" s="6" t="n">
        <x:v>859.1487261904763</x:v>
      </x:c>
      <x:c r="AO307" s="6" t="n">
        <x:v>844.3662976190475</x:v>
      </x:c>
      <x:c r="AP307" s="6" t="n">
        <x:v>850.7149976190474</x:v>
      </x:c>
      <x:c r="AQ307" s="6" t="n">
        <x:v>861.2490833333333</x:v>
      </x:c>
      <x:c r="AR307" s="6" t="n">
        <x:v>845.139832857143</x:v>
      </x:c>
      <x:c r="AS307" s="6" t="n">
        <x:v>798.0941566666668</x:v>
      </x:c>
      <x:c r="AT307" s="6" t="n">
        <x:v>751.6742923809526</x:v>
      </x:c>
      <x:c r="AU307" s="6" t="n">
        <x:v>1515.4806280952382</x:v>
      </x:c>
      <x:c r="AV307" s="6" t="n">
        <x:v>721.739082857143</x:v>
      </x:c>
      <x:c r="AW307" s="6" t="n">
        <x:v>0</x:v>
      </x:c>
      <x:c r="AX307" s="6" t="n">
        <x:v>28.26323190476171</x:v>
      </x:c>
      <x:c r="AY307" s="6" t="n">
        <x:v>0</x:v>
      </x:c>
      <x:c r="AZ307" s="6" t="n">
        <x:v>0</x:v>
      </x:c>
      <x:c r="BA307" s="6" t="n">
        <x:v>0</x:v>
      </x:c>
      <x:c r="BB307" s="6" t="n">
        <x:v>0</x:v>
      </x:c>
      <x:c r="BC307" s="6" t="n">
        <x:v>0</x:v>
      </x:c>
      <x:c r="BD307" s="6" t="n">
        <x:v>0</x:v>
      </x:c>
      <x:c r="BE307" s="6" t="n">
        <x:v>0</x:v>
      </x:c>
      <x:c r="BF307" s="6" t="n">
        <x:v>0</x:v>
      </x:c>
      <x:c r="BG307" s="6" t="n">
        <x:v>264.1423557142821</x:v>
      </x:c>
      <x:c r="BH307" s="6" t="n">
        <x:v>0</x:v>
      </x:c>
      <x:c r="BI307" s="6" t="n">
        <x:v>0</x:v>
      </x:c>
      <x:c r="BJ307" s="6" t="n">
        <x:v>0</x:v>
      </x:c>
      <x:c r="BK307" s="6" t="n">
        <x:v>0</x:v>
      </x:c>
      <x:c r="BL307" s="6" t="n">
        <x:v>0</x:v>
      </x:c>
      <x:c r="BM307" s="6" t="n">
        <x:v>0</x:v>
      </x:c>
      <x:c r="BN307" s="6" t="n">
        <x:v>196.55335857142836</x:v>
      </x:c>
      <x:c r="BO307" s="6" t="n">
        <x:v>1005.3846895238094</x:v>
      </x:c>
      <x:c r="BP307" s="6" t="n">
        <x:v>987.5580547619047</x:v>
      </x:c>
      <x:c r="BQ307" s="6" t="n">
        <x:v>959.0945214285712</x:v>
      </x:c>
      <x:c r="BR307" s="6" t="n">
        <x:v>929.4799904761903</x:v>
      </x:c>
      <x:c r="BS307" s="6" t="n">
        <x:v>943.6993142857141</x:v>
      </x:c>
      <x:c r="BT307" s="6" t="n">
        <x:v>941.119476190476</x:v>
      </x:c>
      <x:c r="BU307" s="6" t="n">
        <x:v>911.0498119047616</x:v>
      </x:c>
      <x:c r="BV307" s="6" t="n">
        <x:v>900.1279461904762</x:v>
      </x:c>
      <x:c r="BW307" s="6" t="n">
        <x:v>902.8240985714285</x:v>
      </x:c>
      <x:c r="BX307" s="6" t="n">
        <x:v>902.0468795238096</x:v>
      </x:c>
      <x:c r="BY307" s="6" t="n">
        <x:v>903.3339700000001</x:v>
      </x:c>
      <x:c r="BZ307" s="6" t="n">
        <x:v>923.0248295238097</x:v>
      </x:c>
      <x:c r="CA307" s="6" t="n">
        <x:v>128.1568795238096</x:v>
      </x:c>
      <x:c r="CB307" s="6" t="n">
        <x:v>169.8407557142856</x:v>
      </x:c>
      <x:c r="CC307" s="6" t="n">
        <x:v>195.58555095238114</x:v>
      </x:c>
      <x:c r="CD307" s="6" t="n">
        <x:v>206.13093190476206</x:v>
      </x:c>
      <x:c r="CE307" s="6" t="n">
        <x:v>215.4593771428572</x:v>
      </x:c>
      <x:c r="CF307" s="6" t="n">
        <x:v>245.98657476190454</x:v>
      </x:c>
      <x:c r="CG307" s="6" t="n">
        <x:v>0</x:v>
      </x:c>
      <x:c r="CH307" s="6" t="n">
        <x:v>0</x:v>
      </x:c>
      <x:c r="CI307" s="6" t="n">
        <x:v>0</x:v>
      </x:c>
      <x:c r="CJ307" s="6" t="n">
        <x:v>0</x:v>
      </x:c>
      <x:c r="CK307" s="6" t="n">
        <x:v>0</x:v>
      </x:c>
      <x:c r="CL307" s="6" t="n">
        <x:v>0</x:v>
      </x:c>
      <x:c r="CM307" s="6" t="n">
        <x:v>1385.5334966666665</x:v>
      </x:c>
      <x:c r="CN307" s="6" t="n">
        <x:v>1398.3119638095236</x:v>
      </x:c>
      <x:c r="CO307" s="6" t="n">
        <x:v>1441.5704899999998</x:v>
      </x:c>
      <x:c r="CP307" s="6" t="n">
        <x:v>1494.8877138095236</x:v>
      </x:c>
      <x:c r="CQ307" s="6" t="n">
        <x:v>842.8310059318055</x:v>
      </x:c>
      <x:c r="CR307" s="6" t="n">
        <x:v>733.036597142857</x:v>
      </x:c>
      <x:c r="CS307" s="6" t="n">
        <x:v>780.0687852380954</x:v>
      </x:c>
      <x:c r="CT307" s="6" t="n">
        <x:v>823.4175723809525</x:v>
      </x:c>
      <x:c r="CU307" s="6" t="n">
        <x:v>877.1620152380954</x:v>
      </x:c>
      <x:c r="CV307" s="6" t="n">
        <x:v>925.432758095238</x:v>
      </x:c>
      <x:c r="CW307" s="6" t="n">
        <x:v>965.8750866666666</x:v>
      </x:c>
      <x:c r="CX307" s="6" t="n">
        <x:v>1000.5920580952379</x:v>
      </x:c>
      <x:c r="CY307" s="6" t="n">
        <x:v>1023.8619842857142</x:v>
      </x:c>
      <x:c r="CZ307" s="6" t="n">
        <x:v>1024.4839466666665</x:v>
      </x:c>
      <x:c r="DA307" s="6" t="n">
        <x:v>1014.4594633333331</x:v>
      </x:c>
      <x:c r="DB307" s="6" t="n">
        <x:v>1018.9212276190476</x:v>
      </x:c>
      <x:c r="DC307" s="6" t="n">
        <x:v>1042.2441633333333</x:v>
      </x:c>
      <x:c r="DD307" s="6" t="n">
        <x:v>956.9921157142857</x:v>
      </x:c>
      <x:c r="DE307" s="6" t="n">
        <x:v>809.8581323809524</x:v>
      </x:c>
      <x:c r="DF307" s="6" t="n">
        <x:v>706.1169166666665</x:v>
      </x:c>
      <x:c r="DG307" s="6" t="n">
        <x:v>733.6612857142857</x:v>
      </x:c>
      <x:c r="DH307" s="6" t="n">
        <x:v>738.4213309523808</x:v>
      </x:c>
      <x:c r="DI307" s="6" t="n">
        <x:v>728.4807476190475</x:v>
      </x:c>
      <x:c r="DJ307" s="6" t="n">
        <x:v>194.6331971428565</x:v>
      </x:c>
      <x:c r="DK307" s="6" t="n">
        <x:v>0</x:v>
      </x:c>
      <x:c r="DL307" s="6" t="n">
        <x:v>0</x:v>
      </x:c>
      <x:c r="DM307" s="6" t="n">
        <x:v>0</x:v>
      </x:c>
      <x:c r="DN307" s="6" t="n">
        <x:v>0</x:v>
      </x:c>
      <x:c r="DO307" s="6" t="n">
        <x:v>0</x:v>
      </x:c>
      <x:c r="DP307" s="6" t="n">
        <x:v>0</x:v>
      </x:c>
      <x:c r="DQ307" s="6" t="n">
        <x:v>0</x:v>
      </x:c>
      <x:c r="DR307" s="6" t="n">
        <x:v>0</x:v>
      </x:c>
      <x:c r="DS307" s="6" t="n">
        <x:v>0</x:v>
      </x:c>
      <x:c r="DT307" s="6" t="n">
        <x:v>0</x:v>
      </x:c>
      <x:c r="DU307" s="6" t="n">
        <x:v>0</x:v>
      </x:c>
      <x:c r="DV307" s="6" t="n">
        <x:v>728.1369795238094</x:v>
      </x:c>
      <x:c r="DW307" s="6" t="n">
        <x:v>731.1800176190475</x:v>
      </x:c>
      <x:c r="DX307" s="6" t="n">
        <x:v>733.6763747619046</x:v>
      </x:c>
      <x:c r="DY307" s="6" t="n">
        <x:v>738.0442866666666</x:v>
      </x:c>
      <x:c r="DZ307" s="6" t="n">
        <x:v>745.6542628571428</x:v>
      </x:c>
      <x:c r="EA307" s="6" t="n">
        <x:v>756.1637914285714</x:v>
      </x:c>
      <x:c r="EB307" s="6" t="n">
        <x:v>684.5146342857142</x:v>
      </x:c>
      <x:c r="EC307" s="6" t="n">
        <x:v>1411.3159295238092</x:v>
      </x:c>
      <x:c r="ED307" s="6" t="n">
        <x:v>1382.6640804761903</x:v>
      </x:c>
      <x:c r="EE307" s="6" t="n">
        <x:v>559.5244114285714</x:v>
      </x:c>
      <x:c r="EF307" s="6" t="n">
        <x:v>1376.9103161904761</x:v>
      </x:c>
      <x:c r="EG307" s="6" t="n">
        <x:v>1392.368992380952</x:v>
      </x:c>
      <x:c r="EH307" s="6" t="n">
        <x:v>569.7304090476189</x:v>
      </x:c>
      <x:c r="EI307" s="6" t="n">
        <x:v>1401.1019828571427</x:v>
      </x:c>
      <x:c r="EJ307" s="6" t="n">
        <x:v>588.1659995238097</x:v>
      </x:c>
      <x:c r="EK307" s="6" t="n">
        <x:v>590.6141757142857</x:v>
      </x:c>
      <x:c r="EL307" s="6" t="n">
        <x:v>1413.599659047619</x:v>
      </x:c>
      <x:c r="EM307" s="6" t="n">
        <x:v>922.4058709523808</x:v>
      </x:c>
      <x:c r="EN307" s="6" t="n">
        <x:v>597.869101904762</x:v>
      </x:c>
      <x:c r="EO307" s="6" t="n">
        <x:v>597.8803733333334</x:v>
      </x:c>
      <x:c r="EP307" s="6" t="n">
        <x:f>SUM(B307:EO307)</x:f>
        <x:v>90703.44664583779</x:v>
      </x:c>
      <x:c r="EQ307" s="6" t="n">
        <x:v>57691.78941443624</x:v>
      </x:c>
    </x:row>
    <x:row r="308" ht="22" customHeight="1">
      <x:c r="A308" s="9" t="n">
        <x:v>45995</x:v>
      </x:c>
      <x:c r="B308" s="6" t="n">
        <x:v>1431.1197238095237</x:v>
      </x:c>
      <x:c r="C308" s="6" t="n">
        <x:v>1435.3214690476188</x:v>
      </x:c>
      <x:c r="D308" s="6" t="n">
        <x:v>1437.925238095238</x:v>
      </x:c>
      <x:c r="E308" s="6" t="n">
        <x:v>1437.659714285714</x:v>
      </x:c>
      <x:c r="F308" s="6" t="n">
        <x:v>1432.407176190476</x:v>
      </x:c>
      <x:c r="G308" s="6" t="n">
        <x:v>594.1435714285714</x:v>
      </x:c>
      <x:c r="H308" s="6" t="n">
        <x:v>605.9623671428571</x:v>
      </x:c>
      <x:c r="I308" s="6" t="n">
        <x:v>618.8221933333334</x:v>
      </x:c>
      <x:c r="J308" s="6" t="n">
        <x:v>961.4057034509087</x:v>
      </x:c>
      <x:c r="K308" s="6" t="n">
        <x:v>625.5179219047619</x:v>
      </x:c>
      <x:c r="L308" s="6" t="n">
        <x:v>628.8607052380952</x:v>
      </x:c>
      <x:c r="M308" s="6" t="n">
        <x:v>633.9415028571427</x:v>
      </x:c>
      <x:c r="N308" s="6" t="n">
        <x:v>616.5984595238095</x:v>
      </x:c>
      <x:c r="O308" s="6" t="n">
        <x:v>624.1039404761904</x:v>
      </x:c>
      <x:c r="P308" s="6" t="n">
        <x:v>645.7745309523809</x:v>
      </x:c>
      <x:c r="Q308" s="6" t="n">
        <x:v>637.0558642857143</x:v>
      </x:c>
      <x:c r="R308" s="6" t="n">
        <x:v>627.6732285714286</x:v>
      </x:c>
      <x:c r="S308" s="6" t="n">
        <x:v>630.9335785714285</x:v>
      </x:c>
      <x:c r="T308" s="6" t="n">
        <x:v>634.0271552380952</x:v>
      </x:c>
      <x:c r="U308" s="6" t="n">
        <x:v>634.4623933333332</x:v>
      </x:c>
      <x:c r="V308" s="6" t="n">
        <x:v>642.40951</x:v>
      </x:c>
      <x:c r="W308" s="6" t="n">
        <x:v>656.7285028571428</x:v>
      </x:c>
      <x:c r="X308" s="6" t="n">
        <x:v>667.1664004761905</x:v>
      </x:c>
      <x:c r="Y308" s="6" t="n">
        <x:v>667.8311766666666</x:v>
      </x:c>
      <x:c r="Z308" s="6" t="n">
        <x:v>660.9669252380952</x:v>
      </x:c>
      <x:c r="AA308" s="6" t="n">
        <x:v>659.0835014285715</x:v>
      </x:c>
      <x:c r="AB308" s="6" t="n">
        <x:v>663.6277776190476</x:v>
      </x:c>
      <x:c r="AC308" s="6" t="n">
        <x:v>666.9439514285714</x:v>
      </x:c>
      <x:c r="AD308" s="6" t="n">
        <x:v>667.0475014285714</x:v>
      </x:c>
      <x:c r="AE308" s="6" t="n">
        <x:v>667.8487299999999</x:v>
      </x:c>
      <x:c r="AF308" s="6" t="n">
        <x:v>687.4057833333333</x:v>
      </x:c>
      <x:c r="AG308" s="6" t="n">
        <x:v>686.5993571428571</x:v>
      </x:c>
      <x:c r="AH308" s="6" t="n">
        <x:v>672.2114595238095</x:v>
      </x:c>
      <x:c r="AI308" s="6" t="n">
        <x:v>1494.8959357142858</x:v>
      </x:c>
      <x:c r="AJ308" s="6" t="n">
        <x:v>729.7593880952381</x:v>
      </x:c>
      <x:c r="AK308" s="6" t="n">
        <x:v>831.3533642857142</x:v>
      </x:c>
      <x:c r="AL308" s="6" t="n">
        <x:v>203.73462523809508</x:v>
      </x:c>
      <x:c r="AM308" s="6" t="n">
        <x:v>867.643110952381</x:v>
      </x:c>
      <x:c r="AN308" s="6" t="n">
        <x:v>875.0243276190474</x:v>
      </x:c>
      <x:c r="AO308" s="6" t="n">
        <x:v>863.2156895238094</x:v>
      </x:c>
      <x:c r="AP308" s="6" t="n">
        <x:v>868.9738038095236</x:v>
      </x:c>
      <x:c r="AQ308" s="6" t="n">
        <x:v>878.0545061904761</x:v>
      </x:c>
      <x:c r="AR308" s="6" t="n">
        <x:v>865.286905238095</x:v>
      </x:c>
      <x:c r="AS308" s="6" t="n">
        <x:v>822.2531790476189</x:v>
      </x:c>
      <x:c r="AT308" s="6" t="n">
        <x:v>784.9977099999999</x:v>
      </x:c>
      <x:c r="AU308" s="6" t="n">
        <x:v>1548.4837314285714</x:v>
      </x:c>
      <x:c r="AV308" s="6" t="n">
        <x:v>751.3538504761905</x:v>
      </x:c>
      <x:c r="AW308" s="6" t="n">
        <x:v>16.66187666666667</x:v>
      </x:c>
      <x:c r="AX308" s="6" t="n">
        <x:v>48.47423619047618</x:v>
      </x:c>
      <x:c r="AY308" s="6" t="n">
        <x:v>0</x:v>
      </x:c>
      <x:c r="AZ308" s="6" t="n">
        <x:v>0</x:v>
      </x:c>
      <x:c r="BA308" s="6" t="n">
        <x:v>0</x:v>
      </x:c>
      <x:c r="BB308" s="6" t="n">
        <x:v>0</x:v>
      </x:c>
      <x:c r="BC308" s="6" t="n">
        <x:v>0</x:v>
      </x:c>
      <x:c r="BD308" s="6" t="n">
        <x:v>0</x:v>
      </x:c>
      <x:c r="BE308" s="6" t="n">
        <x:v>0</x:v>
      </x:c>
      <x:c r="BF308" s="6" t="n">
        <x:v>0</x:v>
      </x:c>
      <x:c r="BG308" s="6" t="n">
        <x:v>443.5495704761904</x:v>
      </x:c>
      <x:c r="BH308" s="6" t="n">
        <x:v>0</x:v>
      </x:c>
      <x:c r="BI308" s="6" t="n">
        <x:v>0</x:v>
      </x:c>
      <x:c r="BJ308" s="6" t="n">
        <x:v>0</x:v>
      </x:c>
      <x:c r="BK308" s="6" t="n">
        <x:v>0</x:v>
      </x:c>
      <x:c r="BL308" s="6" t="n">
        <x:v>109.13073476190297</x:v>
      </x:c>
      <x:c r="BM308" s="6" t="n">
        <x:v>0</x:v>
      </x:c>
      <x:c r="BN308" s="6" t="n">
        <x:v>198.13862714285744</x:v>
      </x:c>
      <x:c r="BO308" s="6" t="n">
        <x:v>1012.0224461904761</x:v>
      </x:c>
      <x:c r="BP308" s="6" t="n">
        <x:v>995.4069157142857</x:v>
      </x:c>
      <x:c r="BQ308" s="6" t="n">
        <x:v>975.0520752380953</x:v>
      </x:c>
      <x:c r="BR308" s="6" t="n">
        <x:v>961.4162276190475</x:v>
      </x:c>
      <x:c r="BS308" s="6" t="n">
        <x:v>975.6439728571428</x:v>
      </x:c>
      <x:c r="BT308" s="6" t="n">
        <x:v>966.8680419047619</x:v>
      </x:c>
      <x:c r="BU308" s="6" t="n">
        <x:v>936.9622395238097</x:v>
      </x:c>
      <x:c r="BV308" s="6" t="n">
        <x:v>952.4929214285711</x:v>
      </x:c>
      <x:c r="BW308" s="6" t="n">
        <x:v>953.3916523809522</x:v>
      </x:c>
      <x:c r="BX308" s="6" t="n">
        <x:v>944.4933095238094</x:v>
      </x:c>
      <x:c r="BY308" s="6" t="n">
        <x:v>952.1810785714284</x:v>
      </x:c>
      <x:c r="BZ308" s="6" t="n">
        <x:v>979.2457166666665</x:v>
      </x:c>
      <x:c r="CA308" s="6" t="n">
        <x:v>180.6986071428571</x:v>
      </x:c>
      <x:c r="CB308" s="6" t="n">
        <x:v>194.3693285714288</x:v>
      </x:c>
      <x:c r="CC308" s="6" t="n">
        <x:v>214.07742857142898</x:v>
      </x:c>
      <x:c r="CD308" s="6" t="n">
        <x:v>231.2121761904765</x:v>
      </x:c>
      <x:c r="CE308" s="6" t="n">
        <x:v>250.4636452380953</x:v>
      </x:c>
      <x:c r="CF308" s="6" t="n">
        <x:v>277.9035833333336</x:v>
      </x:c>
      <x:c r="CG308" s="6" t="n">
        <x:v>0</x:v>
      </x:c>
      <x:c r="CH308" s="6" t="n">
        <x:v>0</x:v>
      </x:c>
      <x:c r="CI308" s="6" t="n">
        <x:v>0</x:v>
      </x:c>
      <x:c r="CJ308" s="6" t="n">
        <x:v>0</x:v>
      </x:c>
      <x:c r="CK308" s="6" t="n">
        <x:v>0</x:v>
      </x:c>
      <x:c r="CL308" s="6" t="n">
        <x:v>0</x:v>
      </x:c>
      <x:c r="CM308" s="6" t="n">
        <x:v>1405.9906933333332</x:v>
      </x:c>
      <x:c r="CN308" s="6" t="n">
        <x:v>1413.6680947619047</x:v>
      </x:c>
      <x:c r="CO308" s="6" t="n">
        <x:v>1459.0607757142852</x:v>
      </x:c>
      <x:c r="CP308" s="6" t="n">
        <x:v>1511.7428328571427</x:v>
      </x:c>
      <x:c r="CQ308" s="6" t="n">
        <x:v>1013.0374491122861</x:v>
      </x:c>
      <x:c r="CR308" s="6" t="n">
        <x:v>737.8002661904763</x:v>
      </x:c>
      <x:c r="CS308" s="6" t="n">
        <x:v>784.8772376190476</x:v>
      </x:c>
      <x:c r="CT308" s="6" t="n">
        <x:v>827.2699014285712</x:v>
      </x:c>
      <x:c r="CU308" s="6" t="n">
        <x:v>885.278491904762</x:v>
      </x:c>
      <x:c r="CV308" s="6" t="n">
        <x:v>938.9729776190475</x:v>
      </x:c>
      <x:c r="CW308" s="6" t="n">
        <x:v>974.519068095238</x:v>
      </x:c>
      <x:c r="CX308" s="6" t="n">
        <x:v>1002.5797585714286</x:v>
      </x:c>
      <x:c r="CY308" s="6" t="n">
        <x:v>1022.6841085714286</x:v>
      </x:c>
      <x:c r="CZ308" s="6" t="n">
        <x:v>1021.4031076190478</x:v>
      </x:c>
      <x:c r="DA308" s="6" t="n">
        <x:v>1013.3327623809523</x:v>
      </x:c>
      <x:c r="DB308" s="6" t="n">
        <x:v>1021.4064695238094</x:v>
      </x:c>
      <x:c r="DC308" s="6" t="n">
        <x:v>1045.7396885714284</x:v>
      </x:c>
      <x:c r="DD308" s="6" t="n">
        <x:v>961.9138980952381</x:v>
      </x:c>
      <x:c r="DE308" s="6" t="n">
        <x:v>815.0571838095238</x:v>
      </x:c>
      <x:c r="DF308" s="6" t="n">
        <x:v>706.3215433333332</x:v>
      </x:c>
      <x:c r="DG308" s="6" t="n">
        <x:v>734.8028457142856</x:v>
      </x:c>
      <x:c r="DH308" s="6" t="n">
        <x:v>741.9699361904761</x:v>
      </x:c>
      <x:c r="DI308" s="6" t="n">
        <x:v>721.3752766666664</x:v>
      </x:c>
      <x:c r="DJ308" s="6" t="n">
        <x:v>194.43244428571484</x:v>
      </x:c>
      <x:c r="DK308" s="6" t="n">
        <x:v>0</x:v>
      </x:c>
      <x:c r="DL308" s="6" t="n">
        <x:v>0</x:v>
      </x:c>
      <x:c r="DM308" s="6" t="n">
        <x:v>0</x:v>
      </x:c>
      <x:c r="DN308" s="6" t="n">
        <x:v>0</x:v>
      </x:c>
      <x:c r="DO308" s="6" t="n">
        <x:v>0</x:v>
      </x:c>
      <x:c r="DP308" s="6" t="n">
        <x:v>0</x:v>
      </x:c>
      <x:c r="DQ308" s="6" t="n">
        <x:v>0</x:v>
      </x:c>
      <x:c r="DR308" s="6" t="n">
        <x:v>0</x:v>
      </x:c>
      <x:c r="DS308" s="6" t="n">
        <x:v>0</x:v>
      </x:c>
      <x:c r="DT308" s="6" t="n">
        <x:v>0</x:v>
      </x:c>
      <x:c r="DU308" s="6" t="n">
        <x:v>0</x:v>
      </x:c>
      <x:c r="DV308" s="6" t="n">
        <x:v>732.3895995238094</x:v>
      </x:c>
      <x:c r="DW308" s="6" t="n">
        <x:v>739.0233233333331</x:v>
      </x:c>
      <x:c r="DX308" s="6" t="n">
        <x:v>736.9041295238094</x:v>
      </x:c>
      <x:c r="DY308" s="6" t="n">
        <x:v>738.5373652380952</x:v>
      </x:c>
      <x:c r="DZ308" s="6" t="n">
        <x:v>750.5010104761905</x:v>
      </x:c>
      <x:c r="EA308" s="6" t="n">
        <x:v>764.7639366666666</x:v>
      </x:c>
      <x:c r="EB308" s="6" t="n">
        <x:v>692.2862890476189</x:v>
      </x:c>
      <x:c r="EC308" s="6" t="n">
        <x:v>1416.3210104761902</x:v>
      </x:c>
      <x:c r="ED308" s="6" t="n">
        <x:v>1385.660663333333</x:v>
      </x:c>
      <x:c r="EE308" s="6" t="n">
        <x:v>559.2413085714285</x:v>
      </x:c>
      <x:c r="EF308" s="6" t="n">
        <x:v>1373.447125238095</x:v>
      </x:c>
      <x:c r="EG308" s="6" t="n">
        <x:v>1396.4816609523807</x:v>
      </x:c>
      <x:c r="EH308" s="6" t="n">
        <x:v>576.8921942857141</x:v>
      </x:c>
      <x:c r="EI308" s="6" t="n">
        <x:v>1403.1230776190473</x:v>
      </x:c>
      <x:c r="EJ308" s="6" t="n">
        <x:v>591.5142266666666</x:v>
      </x:c>
      <x:c r="EK308" s="6" t="n">
        <x:v>593.2929361904761</x:v>
      </x:c>
      <x:c r="EL308" s="6" t="n">
        <x:v>1417.2723504761902</x:v>
      </x:c>
      <x:c r="EM308" s="6" t="n">
        <x:v>931.2004838095238</x:v>
      </x:c>
      <x:c r="EN308" s="6" t="n">
        <x:v>606.033329047619</x:v>
      </x:c>
      <x:c r="EO308" s="6" t="n">
        <x:v>603.0499695238095</x:v>
      </x:c>
      <x:c r="EP308" s="6" t="n">
        <x:f>SUM(B308:EO308)</x:f>
        <x:v>92677.64635637272</x:v>
      </x:c>
      <x:c r="EQ308" s="6" t="n">
        <x:v>59025.56913557103</x:v>
      </x:c>
    </x:row>
    <x:row r="309" ht="22" customHeight="1">
      <x:c r="A309" s="9" t="n">
        <x:v>45996</x:v>
      </x:c>
      <x:c r="B309" s="6" t="n">
        <x:v>1441.122426190476</x:v>
      </x:c>
      <x:c r="C309" s="6" t="n">
        <x:v>1443.5879166666666</x:v>
      </x:c>
      <x:c r="D309" s="6" t="n">
        <x:v>1435.410476190476</x:v>
      </x:c>
      <x:c r="E309" s="6" t="n">
        <x:v>1426.1603326219883</x:v>
      </x:c>
      <x:c r="F309" s="6" t="n">
        <x:v>1439.085757142857</x:v>
      </x:c>
      <x:c r="G309" s="6" t="n">
        <x:v>608.092619047619</x:v>
      </x:c>
      <x:c r="H309" s="6" t="n">
        <x:v>612.7407933333334</x:v>
      </x:c>
      <x:c r="I309" s="6" t="n">
        <x:v>623.0297885714285</x:v>
      </x:c>
      <x:c r="J309" s="6" t="n">
        <x:v>636.2500742857142</x:v>
      </x:c>
      <x:c r="K309" s="6" t="n">
        <x:v>630.3771766666666</x:v>
      </x:c>
      <x:c r="L309" s="6" t="n">
        <x:v>632.4041242857143</x:v>
      </x:c>
      <x:c r="M309" s="6" t="n">
        <x:v>641.3300742857142</x:v>
      </x:c>
      <x:c r="N309" s="6" t="n">
        <x:v>630.008309047619</x:v>
      </x:c>
      <x:c r="O309" s="6" t="n">
        <x:v>636.8295495238094</x:v>
      </x:c>
      <x:c r="P309" s="6" t="n">
        <x:v>656.8869019047619</x:v>
      </x:c>
      <x:c r="Q309" s="6" t="n">
        <x:v>649.7940066666665</x:v>
      </x:c>
      <x:c r="R309" s="6" t="n">
        <x:v>643.9829042857142</x:v>
      </x:c>
      <x:c r="S309" s="6" t="n">
        <x:v>648.204997142857</x:v>
      </x:c>
      <x:c r="T309" s="6" t="n">
        <x:v>645.8194214285713</x:v>
      </x:c>
      <x:c r="U309" s="6" t="n">
        <x:v>646.4018333333332</x:v>
      </x:c>
      <x:c r="V309" s="6" t="n">
        <x:v>660.462238095238</x:v>
      </x:c>
      <x:c r="W309" s="6" t="n">
        <x:v>677.391407142857</x:v>
      </x:c>
      <x:c r="X309" s="6" t="n">
        <x:v>684.8065023809523</x:v>
      </x:c>
      <x:c r="Y309" s="6" t="n">
        <x:v>682.1253333333333</x:v>
      </x:c>
      <x:c r="Z309" s="6" t="n">
        <x:v>680.4267119047619</x:v>
      </x:c>
      <x:c r="AA309" s="6" t="n">
        <x:v>679.9217571428571</x:v>
      </x:c>
      <x:c r="AB309" s="6" t="n">
        <x:v>682.7990380952381</x:v>
      </x:c>
      <x:c r="AC309" s="6" t="n">
        <x:v>687.3721404761903</x:v>
      </x:c>
      <x:c r="AD309" s="6" t="n">
        <x:v>683.2699880952381</x:v>
      </x:c>
      <x:c r="AE309" s="6" t="n">
        <x:v>678.111657142857</x:v>
      </x:c>
      <x:c r="AF309" s="6" t="n">
        <x:v>701.1218642857143</x:v>
      </x:c>
      <x:c r="AG309" s="6" t="n">
        <x:v>703.3695642857142</x:v>
      </x:c>
      <x:c r="AH309" s="6" t="n">
        <x:v>685.7614285714287</x:v>
      </x:c>
      <x:c r="AI309" s="6" t="n">
        <x:v>1508.0550785714286</x:v>
      </x:c>
      <x:c r="AJ309" s="6" t="n">
        <x:v>745.1298547619048</x:v>
      </x:c>
      <x:c r="AK309" s="6" t="n">
        <x:v>848.4969047619047</x:v>
      </x:c>
      <x:c r="AL309" s="6" t="n">
        <x:v>221.81406333333314</x:v>
      </x:c>
      <x:c r="AM309" s="6" t="n">
        <x:v>883.8634871428569</x:v>
      </x:c>
      <x:c r="AN309" s="6" t="n">
        <x:v>893.4743561904759</x:v>
      </x:c>
      <x:c r="AO309" s="6" t="n">
        <x:v>890.0585728571427</x:v>
      </x:c>
      <x:c r="AP309" s="6" t="n">
        <x:v>894.5032371428567</x:v>
      </x:c>
      <x:c r="AQ309" s="6" t="n">
        <x:v>897.7487014285712</x:v>
      </x:c>
      <x:c r="AR309" s="6" t="n">
        <x:v>888.6325976190477</x:v>
      </x:c>
      <x:c r="AS309" s="6" t="n">
        <x:v>847.4874833333333</x:v>
      </x:c>
      <x:c r="AT309" s="6" t="n">
        <x:v>800.7919642857146</x:v>
      </x:c>
      <x:c r="AU309" s="6" t="n">
        <x:v>1559.3908690476192</x:v>
      </x:c>
      <x:c r="AV309" s="6" t="n">
        <x:v>762.4001690476191</x:v>
      </x:c>
      <x:c r="AW309" s="6" t="n">
        <x:v>32.58363095238121</x:v>
      </x:c>
      <x:c r="AX309" s="6" t="n">
        <x:v>74.5838361904764</x:v>
      </x:c>
      <x:c r="AY309" s="6" t="n">
        <x:v>0.49919571428586096</x:v>
      </x:c>
      <x:c r="AZ309" s="6" t="n">
        <x:v>0</x:v>
      </x:c>
      <x:c r="BA309" s="6" t="n">
        <x:v>0</x:v>
      </x:c>
      <x:c r="BB309" s="6" t="n">
        <x:v>0</x:v>
      </x:c>
      <x:c r="BC309" s="6" t="n">
        <x:v>0</x:v>
      </x:c>
      <x:c r="BD309" s="6" t="n">
        <x:v>0</x:v>
      </x:c>
      <x:c r="BE309" s="6" t="n">
        <x:v>0</x:v>
      </x:c>
      <x:c r="BF309" s="6" t="n">
        <x:v>0</x:v>
      </x:c>
      <x:c r="BG309" s="6" t="n">
        <x:v>470.35021333333304</x:v>
      </x:c>
      <x:c r="BH309" s="6" t="n">
        <x:v>197.2842804761889</x:v>
      </x:c>
      <x:c r="BI309" s="6" t="n">
        <x:v>0</x:v>
      </x:c>
      <x:c r="BJ309" s="6" t="n">
        <x:v>0</x:v>
      </x:c>
      <x:c r="BK309" s="6" t="n">
        <x:v>0</x:v>
      </x:c>
      <x:c r="BL309" s="6" t="n">
        <x:v>301.20310238095215</x:v>
      </x:c>
      <x:c r="BM309" s="6" t="n">
        <x:v>0</x:v>
      </x:c>
      <x:c r="BN309" s="6" t="n">
        <x:v>214.909242857143</x:v>
      </x:c>
      <x:c r="BO309" s="6" t="n">
        <x:v>1019.9632809523808</x:v>
      </x:c>
      <x:c r="BP309" s="6" t="n">
        <x:v>1008.129570952381</x:v>
      </x:c>
      <x:c r="BQ309" s="6" t="n">
        <x:v>990.628782857143</x:v>
      </x:c>
      <x:c r="BR309" s="6" t="n">
        <x:v>980.4840495238096</x:v>
      </x:c>
      <x:c r="BS309" s="6" t="n">
        <x:v>994.5170733333337</x:v>
      </x:c>
      <x:c r="BT309" s="6" t="n">
        <x:v>985.3256542857141</x:v>
      </x:c>
      <x:c r="BU309" s="6" t="n">
        <x:v>953.5591685714286</x:v>
      </x:c>
      <x:c r="BV309" s="6" t="n">
        <x:v>963.3713666666667</x:v>
      </x:c>
      <x:c r="BW309" s="6" t="n">
        <x:v>973.1026738095239</x:v>
      </x:c>
      <x:c r="BX309" s="6" t="n">
        <x:v>978.1702738095238</x:v>
      </x:c>
      <x:c r="BY309" s="6" t="n">
        <x:v>975.7040095238093</x:v>
      </x:c>
      <x:c r="BZ309" s="6" t="n">
        <x:v>990.1284214285712</x:v>
      </x:c>
      <x:c r="CA309" s="6" t="n">
        <x:v>187.7793214285714</x:v>
      </x:c>
      <x:c r="CB309" s="6" t="n">
        <x:v>196.12237714285732</x:v>
      </x:c>
      <x:c r="CC309" s="6" t="n">
        <x:v>217.12304380952412</x:v>
      </x:c>
      <x:c r="CD309" s="6" t="n">
        <x:v>238.9527033333335</x:v>
      </x:c>
      <x:c r="CE309" s="6" t="n">
        <x:v>257.67829380952355</x:v>
      </x:c>
      <x:c r="CF309" s="6" t="n">
        <x:v>281.24721047619073</x:v>
      </x:c>
      <x:c r="CG309" s="6" t="n">
        <x:v>0</x:v>
      </x:c>
      <x:c r="CH309" s="6" t="n">
        <x:v>0</x:v>
      </x:c>
      <x:c r="CI309" s="6" t="n">
        <x:v>0</x:v>
      </x:c>
      <x:c r="CJ309" s="6" t="n">
        <x:v>0</x:v>
      </x:c>
      <x:c r="CK309" s="6" t="n">
        <x:v>0</x:v>
      </x:c>
      <x:c r="CL309" s="6" t="n">
        <x:v>0</x:v>
      </x:c>
      <x:c r="CM309" s="6" t="n">
        <x:v>1414.3405742857144</x:v>
      </x:c>
      <x:c r="CN309" s="6" t="n">
        <x:v>1419.5495409523805</x:v>
      </x:c>
      <x:c r="CO309" s="6" t="n">
        <x:v>1461.3730957142855</x:v>
      </x:c>
      <x:c r="CP309" s="6" t="n">
        <x:v>1512.3273838095233</x:v>
      </x:c>
      <x:c r="CQ309" s="6" t="n">
        <x:v>1094.135582281011</x:v>
      </x:c>
      <x:c r="CR309" s="6" t="n">
        <x:v>745.5358957142857</x:v>
      </x:c>
      <x:c r="CS309" s="6" t="n">
        <x:v>792.9739314285713</x:v>
      </x:c>
      <x:c r="CT309" s="6" t="n">
        <x:v>835.4190961904762</x:v>
      </x:c>
      <x:c r="CU309" s="6" t="n">
        <x:v>888.3801104761908</x:v>
      </x:c>
      <x:c r="CV309" s="6" t="n">
        <x:v>938.7269604761904</x:v>
      </x:c>
      <x:c r="CW309" s="6" t="n">
        <x:v>982.7260985714287</x:v>
      </x:c>
      <x:c r="CX309" s="6" t="n">
        <x:v>1010.922000952381</x:v>
      </x:c>
      <x:c r="CY309" s="6" t="n">
        <x:v>1024.2399961904762</x:v>
      </x:c>
      <x:c r="CZ309" s="6" t="n">
        <x:v>1028.9791466666666</x:v>
      </x:c>
      <x:c r="DA309" s="6" t="n">
        <x:v>1022.0456990476189</x:v>
      </x:c>
      <x:c r="DB309" s="6" t="n">
        <x:v>1021.7428942857141</x:v>
      </x:c>
      <x:c r="DC309" s="6" t="n">
        <x:v>1045.9158514285714</x:v>
      </x:c>
      <x:c r="DD309" s="6" t="n">
        <x:v>966.2663228571428</x:v>
      </x:c>
      <x:c r="DE309" s="6" t="n">
        <x:v>821.192418095238</x:v>
      </x:c>
      <x:c r="DF309" s="6" t="n">
        <x:v>707.3524057142857</x:v>
      </x:c>
      <x:c r="DG309" s="6" t="n">
        <x:v>732.5920247619048</x:v>
      </x:c>
      <x:c r="DH309" s="6" t="n">
        <x:v>738.6858390476191</x:v>
      </x:c>
      <x:c r="DI309" s="6" t="n">
        <x:v>718.8753223809524</x:v>
      </x:c>
      <x:c r="DJ309" s="6" t="n">
        <x:v>215.5205866666654</x:v>
      </x:c>
      <x:c r="DK309" s="6" t="n">
        <x:v>0</x:v>
      </x:c>
      <x:c r="DL309" s="6" t="n">
        <x:v>0</x:v>
      </x:c>
      <x:c r="DM309" s="6" t="n">
        <x:v>0</x:v>
      </x:c>
      <x:c r="DN309" s="6" t="n">
        <x:v>0</x:v>
      </x:c>
      <x:c r="DO309" s="6" t="n">
        <x:v>0</x:v>
      </x:c>
      <x:c r="DP309" s="6" t="n">
        <x:v>0</x:v>
      </x:c>
      <x:c r="DQ309" s="6" t="n">
        <x:v>0</x:v>
      </x:c>
      <x:c r="DR309" s="6" t="n">
        <x:v>0</x:v>
      </x:c>
      <x:c r="DS309" s="6" t="n">
        <x:v>0</x:v>
      </x:c>
      <x:c r="DT309" s="6" t="n">
        <x:v>0</x:v>
      </x:c>
      <x:c r="DU309" s="6" t="n">
        <x:v>0</x:v>
      </x:c>
      <x:c r="DV309" s="6" t="n">
        <x:v>740.9743947619046</x:v>
      </x:c>
      <x:c r="DW309" s="6" t="n">
        <x:v>740.5227971428571</x:v>
      </x:c>
      <x:c r="DX309" s="6" t="n">
        <x:v>734.2072057142856</x:v>
      </x:c>
      <x:c r="DY309" s="6" t="n">
        <x:v>736.4829319047616</x:v>
      </x:c>
      <x:c r="DZ309" s="6" t="n">
        <x:v>746.8414247619046</x:v>
      </x:c>
      <x:c r="EA309" s="6" t="n">
        <x:v>760.0153866666666</x:v>
      </x:c>
      <x:c r="EB309" s="6" t="n">
        <x:v>689.6352223809521</x:v>
      </x:c>
      <x:c r="EC309" s="6" t="n">
        <x:v>1416.6919009523808</x:v>
      </x:c>
      <x:c r="ED309" s="6" t="n">
        <x:v>1387.9731538095236</x:v>
      </x:c>
      <x:c r="EE309" s="6" t="n">
        <x:v>560.9039133333333</x:v>
      </x:c>
      <x:c r="EF309" s="6" t="n">
        <x:v>1374.419506190476</x:v>
      </x:c>
      <x:c r="EG309" s="6" t="n">
        <x:v>1393.7114419047616</x:v>
      </x:c>
      <x:c r="EH309" s="6" t="n">
        <x:v>578.8175276190475</x:v>
      </x:c>
      <x:c r="EI309" s="6" t="n">
        <x:v>1412.929268095238</x:v>
      </x:c>
      <x:c r="EJ309" s="6" t="n">
        <x:v>595.7483647619048</x:v>
      </x:c>
      <x:c r="EK309" s="6" t="n">
        <x:v>596.2303290476191</x:v>
      </x:c>
      <x:c r="EL309" s="6" t="n">
        <x:v>1425.4686504761903</x:v>
      </x:c>
      <x:c r="EM309" s="6" t="n">
        <x:v>935.4860766666668</x:v>
      </x:c>
      <x:c r="EN309" s="6" t="n">
        <x:v>607.9953885714285</x:v>
      </x:c>
      <x:c r="EO309" s="6" t="n">
        <x:v>607.0653171428571</x:v>
      </x:c>
      <x:c r="EP309" s="6" t="n">
        <x:f>SUM(B309:EO309)</x:f>
        <x:v>93921.64621061723</x:v>
      </x:c>
      <x:c r="EQ309" s="6" t="n">
        <x:v>60012.46074387506</x:v>
      </x:c>
    </x:row>
    <x:row r="310" ht="22" customHeight="1">
      <x:c r="A310" s="9" t="n">
        <x:v>45997</x:v>
      </x:c>
      <x:c r="B310" s="6" t="n">
        <x:v>609.8708119047619</x:v>
      </x:c>
      <x:c r="C310" s="6" t="n">
        <x:v>613.1037857142858</x:v>
      </x:c>
      <x:c r="D310" s="6" t="n">
        <x:v>606.2147619047619</x:v>
      </x:c>
      <x:c r="E310" s="6" t="n">
        <x:v>598.7022142857143</x:v>
      </x:c>
      <x:c r="F310" s="6" t="n">
        <x:v>601.4268261904762</x:v>
      </x:c>
      <x:c r="G310" s="6" t="n">
        <x:v>611.1335714285714</x:v>
      </x:c>
      <x:c r="H310" s="6" t="n">
        <x:v>620.9757385714286</x:v>
      </x:c>
      <x:c r="I310" s="6" t="n">
        <x:v>627.6635028571428</x:v>
      </x:c>
      <x:c r="J310" s="6" t="n">
        <x:v>635.54936</x:v>
      </x:c>
      <x:c r="K310" s="6" t="n">
        <x:v>635.9812028571428</x:v>
      </x:c>
      <x:c r="L310" s="6" t="n">
        <x:v>645.3537980952381</x:v>
      </x:c>
      <x:c r="M310" s="6" t="n">
        <x:v>654.2074552380951</x:v>
      </x:c>
      <x:c r="N310" s="6" t="n">
        <x:v>637.1859661904762</x:v>
      </x:c>
      <x:c r="O310" s="6" t="n">
        <x:v>641.9639209523809</x:v>
      </x:c>
      <x:c r="P310" s="6" t="n">
        <x:v>664.8976161904762</x:v>
      </x:c>
      <x:c r="Q310" s="6" t="n">
        <x:v>659.5997138095238</x:v>
      </x:c>
      <x:c r="R310" s="6" t="n">
        <x:v>658.1723495238093</x:v>
      </x:c>
      <x:c r="S310" s="6" t="n">
        <x:v>664.5309495238095</x:v>
      </x:c>
      <x:c r="T310" s="6" t="n">
        <x:v>652.827269047619</x:v>
      </x:c>
      <x:c r="U310" s="6" t="n">
        <x:v>649.2160976190474</x:v>
      </x:c>
      <x:c r="V310" s="6" t="n">
        <x:v>667.922476190476</x:v>
      </x:c>
      <x:c r="W310" s="6" t="n">
        <x:v>686.083407142857</x:v>
      </x:c>
      <x:c r="X310" s="6" t="n">
        <x:v>692.7680642857141</x:v>
      </x:c>
      <x:c r="Y310" s="6" t="n">
        <x:v>689.1469999999999</x:v>
      </x:c>
      <x:c r="Z310" s="6" t="n">
        <x:v>686.1769642857142</x:v>
      </x:c>
      <x:c r="AA310" s="6" t="n">
        <x:v>689.3285857142856</x:v>
      </x:c>
      <x:c r="AB310" s="6" t="n">
        <x:v>696.5987999999999</x:v>
      </x:c>
      <x:c r="AC310" s="6" t="n">
        <x:v>696.8144476190475</x:v>
      </x:c>
      <x:c r="AD310" s="6" t="n">
        <x:v>691.6092642857143</x:v>
      </x:c>
      <x:c r="AE310" s="6" t="n">
        <x:v>691.0621333333332</x:v>
      </x:c>
      <x:c r="AF310" s="6" t="n">
        <x:v>714.9870666666666</x:v>
      </x:c>
      <x:c r="AG310" s="6" t="n">
        <x:v>717.4705547619049</x:v>
      </x:c>
      <x:c r="AH310" s="6" t="n">
        <x:v>700.2995238095239</x:v>
      </x:c>
      <x:c r="AI310" s="6" t="n">
        <x:v>686.495980952381</x:v>
      </x:c>
      <x:c r="AJ310" s="6" t="n">
        <x:v>752.1473690476191</x:v>
      </x:c>
      <x:c r="AK310" s="6" t="n">
        <x:v>853.4571428571429</x:v>
      </x:c>
      <x:c r="AL310" s="6" t="n">
        <x:v>231.07014904761877</x:v>
      </x:c>
      <x:c r="AM310" s="6" t="n">
        <x:v>894.708187142857</x:v>
      </x:c>
      <x:c r="AN310" s="6" t="n">
        <x:v>902.1707847619045</x:v>
      </x:c>
      <x:c r="AO310" s="6" t="n">
        <x:v>900.9691109523807</x:v>
      </x:c>
      <x:c r="AP310" s="6" t="n">
        <x:v>911.97807047619</x:v>
      </x:c>
      <x:c r="AQ310" s="6" t="n">
        <x:v>919.8290585714283</x:v>
      </x:c>
      <x:c r="AR310" s="6" t="n">
        <x:v>905.4795642857143</x:v>
      </x:c>
      <x:c r="AS310" s="6" t="n">
        <x:v>861.9256619047619</x:v>
      </x:c>
      <x:c r="AT310" s="6" t="n">
        <x:v>818.5975595238097</x:v>
      </x:c>
      <x:c r="AU310" s="6" t="n">
        <x:v>1577.6229238095239</x:v>
      </x:c>
      <x:c r="AV310" s="6" t="n">
        <x:v>780.1965595238094</x:v>
      </x:c>
      <x:c r="AW310" s="6" t="n">
        <x:v>49.741309523809605</x:v>
      </x:c>
      <x:c r="AX310" s="6" t="n">
        <x:v>89.41648857142877</x:v>
      </x:c>
      <x:c r="AY310" s="6" t="n">
        <x:v>17.930917142857197</x:v>
      </x:c>
      <x:c r="AZ310" s="6" t="n">
        <x:v>0</x:v>
      </x:c>
      <x:c r="BA310" s="6" t="n">
        <x:v>0</x:v>
      </x:c>
      <x:c r="BB310" s="6" t="n">
        <x:v>0</x:v>
      </x:c>
      <x:c r="BC310" s="6" t="n">
        <x:v>0</x:v>
      </x:c>
      <x:c r="BD310" s="6" t="n">
        <x:v>0</x:v>
      </x:c>
      <x:c r="BE310" s="6" t="n">
        <x:v>0</x:v>
      </x:c>
      <x:c r="BF310" s="6" t="n">
        <x:v>0</x:v>
      </x:c>
      <x:c r="BG310" s="6" t="n">
        <x:v>481.14059904761905</x:v>
      </x:c>
      <x:c r="BH310" s="6" t="n">
        <x:v>421.54084714285614</x:v>
      </x:c>
      <x:c r="BI310" s="6" t="n">
        <x:v>0</x:v>
      </x:c>
      <x:c r="BJ310" s="6" t="n">
        <x:v>0</x:v>
      </x:c>
      <x:c r="BK310" s="6" t="n">
        <x:v>0</x:v>
      </x:c>
      <x:c r="BL310" s="6" t="n">
        <x:v>324.06167380952377</x:v>
      </x:c>
      <x:c r="BM310" s="6" t="n">
        <x:v>0</x:v>
      </x:c>
      <x:c r="BN310" s="6" t="n">
        <x:v>229.84698095238093</x:v>
      </x:c>
      <x:c r="BO310" s="6" t="n">
        <x:v>1036.8462571428572</x:v>
      </x:c>
      <x:c r="BP310" s="6" t="n">
        <x:v>1022.534582857143</x:v>
      </x:c>
      <x:c r="BQ310" s="6" t="n">
        <x:v>1007.2732352380955</x:v>
      </x:c>
      <x:c r="BR310" s="6" t="n">
        <x:v>1003.6914900000003</x:v>
      </x:c>
      <x:c r="BS310" s="6" t="n">
        <x:v>1016.4082638095239</x:v>
      </x:c>
      <x:c r="BT310" s="6" t="n">
        <x:v>996.3333042857143</x:v>
      </x:c>
      <x:c r="BU310" s="6" t="n">
        <x:v>954.941609047619</x:v>
      </x:c>
      <x:c r="BV310" s="6" t="n">
        <x:v>970.2144428571427</x:v>
      </x:c>
      <x:c r="BW310" s="6" t="n">
        <x:v>987.9532690476191</x:v>
      </x:c>
      <x:c r="BX310" s="6" t="n">
        <x:v>996.5293214285713</x:v>
      </x:c>
      <x:c r="BY310" s="6" t="n">
        <x:v>997.5387857142856</x:v>
      </x:c>
      <x:c r="BZ310" s="6" t="n">
        <x:v>1017.0131595238092</x:v>
      </x:c>
      <x:c r="CA310" s="6" t="n">
        <x:v>218.80330952380973</x:v>
      </x:c>
      <x:c r="CB310" s="6" t="n">
        <x:v>226.4340652380953</x:v>
      </x:c>
      <x:c r="CC310" s="6" t="n">
        <x:v>245.01144142857152</x:v>
      </x:c>
      <x:c r="CD310" s="6" t="n">
        <x:v>266.12044142857167</x:v>
      </x:c>
      <x:c r="CE310" s="6" t="n">
        <x:v>287.1110771428571</x:v>
      </x:c>
      <x:c r="CF310" s="6" t="n">
        <x:v>314.74229619047605</x:v>
      </x:c>
      <x:c r="CG310" s="6" t="n">
        <x:v>0</x:v>
      </x:c>
      <x:c r="CH310" s="6" t="n">
        <x:v>0</x:v>
      </x:c>
      <x:c r="CI310" s="6" t="n">
        <x:v>0</x:v>
      </x:c>
      <x:c r="CJ310" s="6" t="n">
        <x:v>0</x:v>
      </x:c>
      <x:c r="CK310" s="6" t="n">
        <x:v>0</x:v>
      </x:c>
      <x:c r="CL310" s="6" t="n">
        <x:v>0</x:v>
      </x:c>
      <x:c r="CM310" s="6" t="n">
        <x:v>1423.1450385714286</x:v>
      </x:c>
      <x:c r="CN310" s="6" t="n">
        <x:v>1428.7498933333331</x:v>
      </x:c>
      <x:c r="CO310" s="6" t="n">
        <x:v>1471.0040314285711</x:v>
      </x:c>
      <x:c r="CP310" s="6" t="n">
        <x:v>1519.9913719047618</x:v>
      </x:c>
      <x:c r="CQ310" s="6" t="n">
        <x:v>1330.2297311934162</x:v>
      </x:c>
      <x:c r="CR310" s="6" t="n">
        <x:v>761.0216504761904</x:v>
      </x:c>
      <x:c r="CS310" s="6" t="n">
        <x:v>805.0414314285713</x:v>
      </x:c>
      <x:c r="CT310" s="6" t="n">
        <x:v>841.9133985714285</x:v>
      </x:c>
      <x:c r="CU310" s="6" t="n">
        <x:v>889.0288009523812</x:v>
      </x:c>
      <x:c r="CV310" s="6" t="n">
        <x:v>936.9337461904761</x:v>
      </x:c>
      <x:c r="CW310" s="6" t="n">
        <x:v>984.8945319047618</x:v>
      </x:c>
      <x:c r="CX310" s="6" t="n">
        <x:v>1014.38917</x:v>
      </x:c>
      <x:c r="CY310" s="6" t="n">
        <x:v>1026.11452</x:v>
      </x:c>
      <x:c r="CZ310" s="6" t="n">
        <x:v>1033.8380204761906</x:v>
      </x:c>
      <x:c r="DA310" s="6" t="n">
        <x:v>1028.1048657142856</x:v>
      </x:c>
      <x:c r="DB310" s="6" t="n">
        <x:v>1024.917656190476</x:v>
      </x:c>
      <x:c r="DC310" s="6" t="n">
        <x:v>1048.7813466666666</x:v>
      </x:c>
      <x:c r="DD310" s="6" t="n">
        <x:v>969.5368538095238</x:v>
      </x:c>
      <x:c r="DE310" s="6" t="n">
        <x:v>825.0328942857143</x:v>
      </x:c>
      <x:c r="DF310" s="6" t="n">
        <x:v>712.8986176190476</x:v>
      </x:c>
      <x:c r="DG310" s="6" t="n">
        <x:v>733.7967223809525</x:v>
      </x:c>
      <x:c r="DH310" s="6" t="n">
        <x:v>735.8025057142858</x:v>
      </x:c>
      <x:c r="DI310" s="6" t="n">
        <x:v>724.8474604761905</x:v>
      </x:c>
      <x:c r="DJ310" s="6" t="n">
        <x:v>197.85665809523778</x:v>
      </x:c>
      <x:c r="DK310" s="6" t="n">
        <x:v>0</x:v>
      </x:c>
      <x:c r="DL310" s="6" t="n">
        <x:v>0</x:v>
      </x:c>
      <x:c r="DM310" s="6" t="n">
        <x:v>0</x:v>
      </x:c>
      <x:c r="DN310" s="6" t="n">
        <x:v>0</x:v>
      </x:c>
      <x:c r="DO310" s="6" t="n">
        <x:v>0</x:v>
      </x:c>
      <x:c r="DP310" s="6" t="n">
        <x:v>0</x:v>
      </x:c>
      <x:c r="DQ310" s="6" t="n">
        <x:v>0</x:v>
      </x:c>
      <x:c r="DR310" s="6" t="n">
        <x:v>0</x:v>
      </x:c>
      <x:c r="DS310" s="6" t="n">
        <x:v>0</x:v>
      </x:c>
      <x:c r="DT310" s="6" t="n">
        <x:v>0</x:v>
      </x:c>
      <x:c r="DU310" s="6" t="n">
        <x:v>0</x:v>
      </x:c>
      <x:c r="DV310" s="6" t="n">
        <x:v>738.1637090476189</x:v>
      </x:c>
      <x:c r="DW310" s="6" t="n">
        <x:v>740.642797142857</x:v>
      </x:c>
      <x:c r="DX310" s="6" t="n">
        <x:v>730.4019699999999</x:v>
      </x:c>
      <x:c r="DY310" s="6" t="n">
        <x:v>732.9214390476188</x:v>
      </x:c>
      <x:c r="DZ310" s="6" t="n">
        <x:v>749.5580914285712</x:v>
      </x:c>
      <x:c r="EA310" s="6" t="n">
        <x:v>765.6850533333333</x:v>
      </x:c>
      <x:c r="EB310" s="6" t="n">
        <x:v>697.2142890476189</x:v>
      </x:c>
      <x:c r="EC310" s="6" t="n">
        <x:v>1423.1749961904761</x:v>
      </x:c>
      <x:c r="ED310" s="6" t="n">
        <x:v>1386.8449847619045</x:v>
      </x:c>
      <x:c r="EE310" s="6" t="n">
        <x:v>563.8636847619047</x:v>
      </x:c>
      <x:c r="EF310" s="6" t="n">
        <x:v>1386.809506190476</x:v>
      </x:c>
      <x:c r="EG310" s="6" t="n">
        <x:v>1396.6340038095236</x:v>
      </x:c>
      <x:c r="EH310" s="6" t="n">
        <x:v>576.6111419047618</x:v>
      </x:c>
      <x:c r="EI310" s="6" t="n">
        <x:v>1415.269744285714</x:v>
      </x:c>
      <x:c r="EJ310" s="6" t="n">
        <x:v>595.6616004761904</x:v>
      </x:c>
      <x:c r="EK310" s="6" t="n">
        <x:v>601.3736480952381</x:v>
      </x:c>
      <x:c r="EL310" s="6" t="n">
        <x:v>1439.8122219047618</x:v>
      </x:c>
      <x:c r="EM310" s="6" t="n">
        <x:v>942.6412290476192</x:v>
      </x:c>
      <x:c r="EN310" s="6" t="n">
        <x:v>609.5054647619047</x:v>
      </x:c>
      <x:c r="EO310" s="6" t="n">
        <x:v>611.7681742857143</x:v>
      </x:c>
      <x:c r="EP310" s="6" t="n">
        <x:f>SUM(B310:EO310)</x:f>
        <x:v>90457.10115786007</x:v>
      </x:c>
      <x:c r="EQ310" s="6" t="n">
        <x:v>59029.03380552909</x:v>
      </x:c>
    </x:row>
    <x:row r="311" ht="22" customHeight="1">
      <x:c r="A311" s="9" t="n">
        <x:v>45998</x:v>
      </x:c>
      <x:c r="B311" s="6" t="n">
        <x:v>616.4454904761903</x:v>
      </x:c>
      <x:c r="C311" s="6" t="n">
        <x:v>621.9550333333334</x:v>
      </x:c>
      <x:c r="D311" s="6" t="n">
        <x:v>615.6976190476189</x:v>
      </x:c>
      <x:c r="E311" s="6" t="n">
        <x:v>602.6520761904761</x:v>
      </x:c>
      <x:c r="F311" s="6" t="n">
        <x:v>606.3388666666667</x:v>
      </x:c>
      <x:c r="G311" s="6" t="n">
        <x:v>621.692380952381</x:v>
      </x:c>
      <x:c r="H311" s="6" t="n">
        <x:v>627.8605195238097</x:v>
      </x:c>
      <x:c r="I311" s="6" t="n">
        <x:v>633.44516</x:v>
      </x:c>
      <x:c r="J311" s="6" t="n">
        <x:v>645.6510266666666</x:v>
      </x:c>
      <x:c r="K311" s="6" t="n">
        <x:v>645.7714147619047</x:v>
      </x:c>
      <x:c r="L311" s="6" t="n">
        <x:v>651.5180647619047</x:v>
      </x:c>
      <x:c r="M311" s="6" t="n">
        <x:v>660.3948361904762</x:v>
      </x:c>
      <x:c r="N311" s="6" t="n">
        <x:v>650.6667495238095</x:v>
      </x:c>
      <x:c r="O311" s="6" t="n">
        <x:v>651.0718400000001</x:v>
      </x:c>
      <x:c r="P311" s="6" t="n">
        <x:v>663.7376161904762</x:v>
      </x:c>
      <x:c r="Q311" s="6" t="n">
        <x:v>666.6995042857142</x:v>
      </x:c>
      <x:c r="R311" s="6" t="n">
        <x:v>670.7438852380952</x:v>
      </x:c>
      <x:c r="S311" s="6" t="n">
        <x:v>673.08714</x:v>
      </x:c>
      <x:c r="T311" s="6" t="n">
        <x:v>662.6627404761904</x:v>
      </x:c>
      <x:c r="U311" s="6" t="n">
        <x:v>661.0436785714284</x:v>
      </x:c>
      <x:c r="V311" s="6" t="n">
        <x:v>678.5215238095236</x:v>
      </x:c>
      <x:c r="W311" s="6" t="n">
        <x:v>694.4444928571427</x:v>
      </x:c>
      <x:c r="X311" s="6" t="n">
        <x:v>701.4290119047618</x:v>
      </x:c>
      <x:c r="Y311" s="6" t="n">
        <x:v>701.5943809523808</x:v>
      </x:c>
      <x:c r="Z311" s="6" t="n">
        <x:v>702.5443833333333</x:v>
      </x:c>
      <x:c r="AA311" s="6" t="n">
        <x:v>701.3454452380952</x:v>
      </x:c>
      <x:c r="AB311" s="6" t="n">
        <x:v>701.8197523809523</x:v>
      </x:c>
      <x:c r="AC311" s="6" t="n">
        <x:v>707.668826190476</x:v>
      </x:c>
      <x:c r="AD311" s="6" t="n">
        <x:v>710.0753738095237</x:v>
      </x:c>
      <x:c r="AE311" s="6" t="n">
        <x:v>709.4352285714285</x:v>
      </x:c>
      <x:c r="AF311" s="6" t="n">
        <x:v>726.0699690476191</x:v>
      </x:c>
      <x:c r="AG311" s="6" t="n">
        <x:v>725.6678</x:v>
      </x:c>
      <x:c r="AH311" s="6" t="n">
        <x:v>710.8561904761905</x:v>
      </x:c>
      <x:c r="AI311" s="6" t="n">
        <x:v>696.1474833333333</x:v>
      </x:c>
      <x:c r="AJ311" s="6" t="n">
        <x:v>764.888811904762</x:v>
      </x:c>
      <x:c r="AK311" s="6" t="n">
        <x:v>869.7954761904762</x:v>
      </x:c>
      <x:c r="AL311" s="6" t="n">
        <x:v>240.2999799999999</x:v>
      </x:c>
      <x:c r="AM311" s="6" t="n">
        <x:v>902.4023990476189</x:v>
      </x:c>
      <x:c r="AN311" s="6" t="n">
        <x:v>914.2736419047617</x:v>
      </x:c>
      <x:c r="AO311" s="6" t="n">
        <x:v>908.7886728571428</x:v>
      </x:c>
      <x:c r="AP311" s="6" t="n">
        <x:v>923.4099323809521</x:v>
      </x:c>
      <x:c r="AQ311" s="6" t="n">
        <x:v>942.0835228571426</x:v>
      </x:c>
      <x:c r="AR311" s="6" t="n">
        <x:v>924.105623809524</x:v>
      </x:c>
      <x:c r="AS311" s="6" t="n">
        <x:v>871.8763142857144</x:v>
      </x:c>
      <x:c r="AT311" s="6" t="n">
        <x:v>827.3771428571429</x:v>
      </x:c>
      <x:c r="AU311" s="6" t="n">
        <x:v>1595.0257666666666</x:v>
      </x:c>
      <x:c r="AV311" s="6" t="n">
        <x:v>795.7295666666668</x:v>
      </x:c>
      <x:c r="AW311" s="6" t="n">
        <x:v>56.869761904761845</x:v>
      </x:c>
      <x:c r="AX311" s="6" t="n">
        <x:v>105.46074333333343</x:v>
      </x:c>
      <x:c r="AY311" s="6" t="n">
        <x:v>44.76883380952381</x:v>
      </x:c>
      <x:c r="AZ311" s="6" t="n">
        <x:v>0</x:v>
      </x:c>
      <x:c r="BA311" s="6" t="n">
        <x:v>0</x:v>
      </x:c>
      <x:c r="BB311" s="6" t="n">
        <x:v>0</x:v>
      </x:c>
      <x:c r="BC311" s="6" t="n">
        <x:v>0</x:v>
      </x:c>
      <x:c r="BD311" s="6" t="n">
        <x:v>0</x:v>
      </x:c>
      <x:c r="BE311" s="6" t="n">
        <x:v>0</x:v>
      </x:c>
      <x:c r="BF311" s="6" t="n">
        <x:v>0</x:v>
      </x:c>
      <x:c r="BG311" s="6" t="n">
        <x:v>509.761044285714</x:v>
      </x:c>
      <x:c r="BH311" s="6" t="n">
        <x:v>464.0874038095234</x:v>
      </x:c>
      <x:c r="BI311" s="6" t="n">
        <x:v>0</x:v>
      </x:c>
      <x:c r="BJ311" s="6" t="n">
        <x:v>0</x:v>
      </x:c>
      <x:c r="BK311" s="6" t="n">
        <x:v>218.20880761904576</x:v>
      </x:c>
      <x:c r="BL311" s="6" t="n">
        <x:v>348.98536428571435</x:v>
      </x:c>
      <x:c r="BM311" s="6" t="n">
        <x:v>0</x:v>
      </x:c>
      <x:c r="BN311" s="6" t="n">
        <x:v>254.13673333333304</x:v>
      </x:c>
      <x:c r="BO311" s="6" t="n">
        <x:v>1059.7526261904761</x:v>
      </x:c>
      <x:c r="BP311" s="6" t="n">
        <x:v>1046.5922852380954</x:v>
      </x:c>
      <x:c r="BQ311" s="6" t="n">
        <x:v>1034.4104661904762</x:v>
      </x:c>
      <x:c r="BR311" s="6" t="n">
        <x:v>1029.561370952381</x:v>
      </x:c>
      <x:c r="BS311" s="6" t="n">
        <x:v>1031.5883733333335</x:v>
      </x:c>
      <x:c r="BT311" s="6" t="n">
        <x:v>1008.8064852380952</x:v>
      </x:c>
      <x:c r="BU311" s="6" t="n">
        <x:v>971.6188709523808</x:v>
      </x:c>
      <x:c r="BV311" s="6" t="n">
        <x:v>980.1508380952379</x:v>
      </x:c>
      <x:c r="BW311" s="6" t="n">
        <x:v>991.1409452380955</x:v>
      </x:c>
      <x:c r="BX311" s="6" t="n">
        <x:v>996.2124761904762</x:v>
      </x:c>
      <x:c r="BY311" s="6" t="n">
        <x:v>990.0887119047618</x:v>
      </x:c>
      <x:c r="BZ311" s="6" t="n">
        <x:v>1011.0842142857144</x:v>
      </x:c>
      <x:c r="CA311" s="6" t="n">
        <x:v>218.93009523809542</x:v>
      </x:c>
      <x:c r="CB311" s="6" t="n">
        <x:v>220.8038652380951</x:v>
      </x:c>
      <x:c r="CC311" s="6" t="n">
        <x:v>240.85372714285734</x:v>
      </x:c>
      <x:c r="CD311" s="6" t="n">
        <x:v>273.00395333333347</x:v>
      </x:c>
      <x:c r="CE311" s="6" t="n">
        <x:v>296.30727476190475</x:v>
      </x:c>
      <x:c r="CF311" s="6" t="n">
        <x:v>319.8227295238097</x:v>
      </x:c>
      <x:c r="CG311" s="6" t="n">
        <x:v>0</x:v>
      </x:c>
      <x:c r="CH311" s="6" t="n">
        <x:v>0</x:v>
      </x:c>
      <x:c r="CI311" s="6" t="n">
        <x:v>0</x:v>
      </x:c>
      <x:c r="CJ311" s="6" t="n">
        <x:v>0</x:v>
      </x:c>
      <x:c r="CK311" s="6" t="n">
        <x:v>0</x:v>
      </x:c>
      <x:c r="CL311" s="6" t="n">
        <x:v>0</x:v>
      </x:c>
      <x:c r="CM311" s="6" t="n">
        <x:v>1416.788729047619</x:v>
      </x:c>
      <x:c r="CN311" s="6" t="n">
        <x:v>1437.342712380952</x:v>
      </x:c>
      <x:c r="CO311" s="6" t="n">
        <x:v>1485.5209147619044</x:v>
      </x:c>
      <x:c r="CP311" s="6" t="n">
        <x:v>1526.0398242857143</x:v>
      </x:c>
      <x:c r="CQ311" s="6" t="n">
        <x:v>1385.361527048794</x:v>
      </x:c>
      <x:c r="CR311" s="6" t="n">
        <x:v>767.9347338095238</x:v>
      </x:c>
      <x:c r="CS311" s="6" t="n">
        <x:v>814.1835742857143</x:v>
      </x:c>
      <x:c r="CT311" s="6" t="n">
        <x:v>860.625431904762</x:v>
      </x:c>
      <x:c r="CU311" s="6" t="n">
        <x:v>906.3212390476191</x:v>
      </x:c>
      <x:c r="CV311" s="6" t="n">
        <x:v>945.5680914285713</x:v>
      </x:c>
      <x:c r="CW311" s="6" t="n">
        <x:v>998.8465938095237</x:v>
      </x:c>
      <x:c r="CX311" s="6" t="n">
        <x:v>1026.4327247619046</x:v>
      </x:c>
      <x:c r="CY311" s="6" t="n">
        <x:v>1027.1944604761907</x:v>
      </x:c>
      <x:c r="CZ311" s="6" t="n">
        <x:v>1035.198384761905</x:v>
      </x:c>
      <x:c r="DA311" s="6" t="n">
        <x:v>1031.3394109523808</x:v>
      </x:c>
      <x:c r="DB311" s="6" t="n">
        <x:v>1023.6552752380951</x:v>
      </x:c>
      <x:c r="DC311" s="6" t="n">
        <x:v>1042.836860952381</x:v>
      </x:c>
      <x:c r="DD311" s="6" t="n">
        <x:v>970.3533919047619</x:v>
      </x:c>
      <x:c r="DE311" s="6" t="n">
        <x:v>835.7405133333332</x:v>
      </x:c>
      <x:c r="DF311" s="6" t="n">
        <x:v>717.1789819047619</x:v>
      </x:c>
      <x:c r="DG311" s="6" t="n">
        <x:v>734.5274723809524</x:v>
      </x:c>
      <x:c r="DH311" s="6" t="n">
        <x:v>740.4325057142858</x:v>
      </x:c>
      <x:c r="DI311" s="6" t="n">
        <x:v>726.5612819047619</x:v>
      </x:c>
      <x:c r="DJ311" s="6" t="n">
        <x:v>210.54129142857107</x:v>
      </x:c>
      <x:c r="DK311" s="6" t="n">
        <x:v>0</x:v>
      </x:c>
      <x:c r="DL311" s="6" t="n">
        <x:v>0</x:v>
      </x:c>
      <x:c r="DM311" s="6" t="n">
        <x:v>0</x:v>
      </x:c>
      <x:c r="DN311" s="6" t="n">
        <x:v>0</x:v>
      </x:c>
      <x:c r="DO311" s="6" t="n">
        <x:v>0</x:v>
      </x:c>
      <x:c r="DP311" s="6" t="n">
        <x:v>0</x:v>
      </x:c>
      <x:c r="DQ311" s="6" t="n">
        <x:v>0</x:v>
      </x:c>
      <x:c r="DR311" s="6" t="n">
        <x:v>0</x:v>
      </x:c>
      <x:c r="DS311" s="6" t="n">
        <x:v>0</x:v>
      </x:c>
      <x:c r="DT311" s="6" t="n">
        <x:v>0</x:v>
      </x:c>
      <x:c r="DU311" s="6" t="n">
        <x:v>0</x:v>
      </x:c>
      <x:c r="DV311" s="6" t="n">
        <x:v>733.3489757142856</x:v>
      </x:c>
      <x:c r="DW311" s="6" t="n">
        <x:v>740.2408923809523</x:v>
      </x:c>
      <x:c r="DX311" s="6" t="n">
        <x:v>738.983439047619</x:v>
      </x:c>
      <x:c r="DY311" s="6" t="n">
        <x:v>740.387708095238</x:v>
      </x:c>
      <x:c r="DZ311" s="6" t="n">
        <x:v>747.7116628571428</x:v>
      </x:c>
      <x:c r="EA311" s="6" t="n">
        <x:v>762.9727866666664</x:v>
      </x:c>
      <x:c r="EB311" s="6" t="n">
        <x:v>699.3497247619046</x:v>
      </x:c>
      <x:c r="EC311" s="6" t="n">
        <x:v>1428.8764247619047</x:v>
      </x:c>
      <x:c r="ED311" s="6" t="n">
        <x:v>1390.7987204761903</x:v>
      </x:c>
      <x:c r="EE311" s="6" t="n">
        <x:v>565.2314799999999</x:v>
      </x:c>
      <x:c r="EF311" s="6" t="n">
        <x:v>1387.8342680952378</x:v>
      </x:c>
      <x:c r="EG311" s="6" t="n">
        <x:v>1398.3049990476188</x:v>
      </x:c>
      <x:c r="EH311" s="6" t="n">
        <x:v>575.7184419047618</x:v>
      </x:c>
      <x:c r="EI311" s="6" t="n">
        <x:v>1411.5354585714285</x:v>
      </x:c>
      <x:c r="EJ311" s="6" t="n">
        <x:v>595.7149052380953</x:v>
      </x:c>
      <x:c r="EK311" s="6" t="n">
        <x:v>603.7532242857142</x:v>
      </x:c>
      <x:c r="EL311" s="6" t="n">
        <x:v>1440.6512695238093</x:v>
      </x:c>
      <x:c r="EM311" s="6" t="n">
        <x:v>943.4749742857141</x:v>
      </x:c>
      <x:c r="EN311" s="6" t="n">
        <x:v>610.531821904762</x:v>
      </x:c>
      <x:c r="EO311" s="6" t="n">
        <x:v>612.6141266666667</x:v>
      </x:c>
      <x:c r="EP311" s="6" t="n">
        <x:f>SUM(B311:EO311)</x:f>
        <x:v>91714.3815894297</x:v>
      </x:c>
      <x:c r="EQ311" s="6" t="n">
        <x:v>59948.50938737835</x:v>
      </x:c>
    </x:row>
    <x:row r="312" ht="22" customHeight="1">
      <x:c r="A312" s="9" t="n">
        <x:v>45999</x:v>
      </x:c>
      <x:c r="B312" s="6" t="n">
        <x:v>1454.825866190476</x:v>
      </x:c>
      <x:c r="C312" s="6" t="n">
        <x:v>1463.1900733333332</x:v>
      </x:c>
      <x:c r="D312" s="6" t="n">
        <x:v>1459.8787638095237</x:v>
      </x:c>
      <x:c r="E312" s="6" t="n">
        <x:v>1447.6632638095236</x:v>
      </x:c>
      <x:c r="F312" s="6" t="n">
        <x:v>1452.136428095238</x:v>
      </x:c>
      <x:c r="G312" s="6" t="n">
        <x:v>633.494001904762</x:v>
      </x:c>
      <x:c r="H312" s="6" t="n">
        <x:v>631.8972171428571</x:v>
      </x:c>
      <x:c r="I312" s="6" t="n">
        <x:v>639.0084409523809</x:v>
      </x:c>
      <x:c r="J312" s="6" t="n">
        <x:v>779.2116264903002</x:v>
      </x:c>
      <x:c r="K312" s="6" t="n">
        <x:v>651.9495219047619</x:v>
      </x:c>
      <x:c r="L312" s="6" t="n">
        <x:v>653.7651957142857</x:v>
      </x:c>
      <x:c r="M312" s="6" t="n">
        <x:v>665.4253123809524</x:v>
      </x:c>
      <x:c r="N312" s="6" t="n">
        <x:v>661.9914966666666</x:v>
      </x:c>
      <x:c r="O312" s="6" t="n">
        <x:v>662.6575847619048</x:v>
      </x:c>
      <x:c r="P312" s="6" t="n">
        <x:v>673.3656204761904</x:v>
      </x:c>
      <x:c r="Q312" s="6" t="n">
        <x:v>680.349618095238</x:v>
      </x:c>
      <x:c r="R312" s="6" t="n">
        <x:v>683.7241038095239</x:v>
      </x:c>
      <x:c r="S312" s="6" t="n">
        <x:v>683.1601442857143</x:v>
      </x:c>
      <x:c r="T312" s="6" t="n">
        <x:v>679.004288095238</x:v>
      </x:c>
      <x:c r="U312" s="6" t="n">
        <x:v>677.4005452380952</x:v>
      </x:c>
      <x:c r="V312" s="6" t="n">
        <x:v>684.6789047619047</x:v>
      </x:c>
      <x:c r="W312" s="6" t="n">
        <x:v>696.2495238095237</x:v>
      </x:c>
      <x:c r="X312" s="6" t="n">
        <x:v>705.2064190476189</x:v>
      </x:c>
      <x:c r="Y312" s="6" t="n">
        <x:v>709.4096190476189</x:v>
      </x:c>
      <x:c r="Z312" s="6" t="n">
        <x:v>712.3156976190476</x:v>
      </x:c>
      <x:c r="AA312" s="6" t="n">
        <x:v>709.866119047619</x:v>
      </x:c>
      <x:c r="AB312" s="6" t="n">
        <x:v>710.3180857142856</x:v>
      </x:c>
      <x:c r="AC312" s="6" t="n">
        <x:v>722.2184333333333</x:v>
      </x:c>
      <x:c r="AD312" s="6" t="n">
        <x:v>724.7955761904761</x:v>
      </x:c>
      <x:c r="AE312" s="6" t="n">
        <x:v>719.3211809523809</x:v>
      </x:c>
      <x:c r="AF312" s="6" t="n">
        <x:v>739.4098904761904</x:v>
      </x:c>
      <x:c r="AG312" s="6" t="n">
        <x:v>740.3217833333333</x:v>
      </x:c>
      <x:c r="AH312" s="6" t="n">
        <x:v>720.4874119047621</x:v>
      </x:c>
      <x:c r="AI312" s="6" t="n">
        <x:v>1534.1441785714287</x:v>
      </x:c>
      <x:c r="AJ312" s="6" t="n">
        <x:v>777.6738595238097</x:v>
      </x:c>
      <x:c r="AK312" s="6" t="n">
        <x:v>891.6793166666666</x:v>
      </x:c>
      <x:c r="AL312" s="6" t="n">
        <x:v>247.29883238095204</x:v>
      </x:c>
      <x:c r="AM312" s="6" t="n">
        <x:v>904.7051014285712</x:v>
      </x:c>
      <x:c r="AN312" s="6" t="n">
        <x:v>927.3217371428568</x:v>
      </x:c>
      <x:c r="AO312" s="6" t="n">
        <x:v>921.3690085714283</x:v>
      </x:c>
      <x:c r="AP312" s="6" t="n">
        <x:v>931.3994919047616</x:v>
      </x:c>
      <x:c r="AQ312" s="6" t="n">
        <x:v>950.8150704761902</x:v>
      </x:c>
      <x:c r="AR312" s="6" t="n">
        <x:v>937.7867214285714</x:v>
      </x:c>
      <x:c r="AS312" s="6" t="n">
        <x:v>891.9327809523811</x:v>
      </x:c>
      <x:c r="AT312" s="6" t="n">
        <x:v>849.99875</x:v>
      </x:c>
      <x:c r="AU312" s="6" t="n">
        <x:v>1613.4433714285715</x:v>
      </x:c>
      <x:c r="AV312" s="6" t="n">
        <x:v>814.429019047619</x:v>
      </x:c>
      <x:c r="AW312" s="6" t="n">
        <x:v>77.65553571428586</x:v>
      </x:c>
      <x:c r="AX312" s="6" t="n">
        <x:v>117.19188857142865</x:v>
      </x:c>
      <x:c r="AY312" s="6" t="n">
        <x:v>51.482440952381125</x:v>
      </x:c>
      <x:c r="AZ312" s="6" t="n">
        <x:v>0</x:v>
      </x:c>
      <x:c r="BA312" s="6" t="n">
        <x:v>0</x:v>
      </x:c>
      <x:c r="BB312" s="6" t="n">
        <x:v>0</x:v>
      </x:c>
      <x:c r="BC312" s="6" t="n">
        <x:v>0</x:v>
      </x:c>
      <x:c r="BD312" s="6" t="n">
        <x:v>0</x:v>
      </x:c>
      <x:c r="BE312" s="6" t="n">
        <x:v>0</x:v>
      </x:c>
      <x:c r="BF312" s="6" t="n">
        <x:v>0</x:v>
      </x:c>
      <x:c r="BG312" s="6" t="n">
        <x:v>522.7344371428569</x:v>
      </x:c>
      <x:c r="BH312" s="6" t="n">
        <x:v>477.91821333333314</x:v>
      </x:c>
      <x:c r="BI312" s="6" t="n">
        <x:v>0</x:v>
      </x:c>
      <x:c r="BJ312" s="6" t="n">
        <x:v>0</x:v>
      </x:c>
      <x:c r="BK312" s="6" t="n">
        <x:v>325.2436976190462</x:v>
      </x:c>
      <x:c r="BL312" s="6" t="n">
        <x:v>367.3132323809525</x:v>
      </x:c>
      <x:c r="BM312" s="6" t="n">
        <x:v>0</x:v>
      </x:c>
      <x:c r="BN312" s="6" t="n">
        <x:v>279.798360952381</x:v>
      </x:c>
      <x:c r="BO312" s="6" t="n">
        <x:v>1077.8628157142857</x:v>
      </x:c>
      <x:c r="BP312" s="6" t="n">
        <x:v>1053.1756985714285</x:v>
      </x:c>
      <x:c r="BQ312" s="6" t="n">
        <x:v>1038.5529271428572</x:v>
      </x:c>
      <x:c r="BR312" s="6" t="n">
        <x:v>1035.3692033333332</x:v>
      </x:c>
      <x:c r="BS312" s="6" t="n">
        <x:v>1038.9376723809528</x:v>
      </x:c>
      <x:c r="BT312" s="6" t="n">
        <x:v>1013.9701247619048</x:v>
      </x:c>
      <x:c r="BU312" s="6" t="n">
        <x:v>969.9485485714283</x:v>
      </x:c>
      <x:c r="BV312" s="6" t="n">
        <x:v>972.1160523809524</x:v>
      </x:c>
      <x:c r="BW312" s="6" t="n">
        <x:v>990.4863690476191</x:v>
      </x:c>
      <x:c r="BX312" s="6" t="n">
        <x:v>1007.9965833333333</x:v>
      </x:c>
      <x:c r="BY312" s="6" t="n">
        <x:v>996.041119047619</x:v>
      </x:c>
      <x:c r="BZ312" s="6" t="n">
        <x:v>1018.6205523809524</x:v>
      </x:c>
      <x:c r="CA312" s="6" t="n">
        <x:v>237.53997619047618</x:v>
      </x:c>
      <x:c r="CB312" s="6" t="n">
        <x:v>234.689389047619</x:v>
      </x:c>
      <x:c r="CC312" s="6" t="n">
        <x:v>243.96020333333342</x:v>
      </x:c>
      <x:c r="CD312" s="6" t="n">
        <x:v>274.6421676190479</x:v>
      </x:c>
      <x:c r="CE312" s="6" t="n">
        <x:v>310.14910571428584</x:v>
      </x:c>
      <x:c r="CF312" s="6" t="n">
        <x:v>335.4698390476191</x:v>
      </x:c>
      <x:c r="CG312" s="6" t="n">
        <x:v>0</x:v>
      </x:c>
      <x:c r="CH312" s="6" t="n">
        <x:v>0</x:v>
      </x:c>
      <x:c r="CI312" s="6" t="n">
        <x:v>0</x:v>
      </x:c>
      <x:c r="CJ312" s="6" t="n">
        <x:v>0</x:v>
      </x:c>
      <x:c r="CK312" s="6" t="n">
        <x:v>0</x:v>
      </x:c>
      <x:c r="CL312" s="6" t="n">
        <x:v>0</x:v>
      </x:c>
      <x:c r="CM312" s="6" t="n">
        <x:v>1422.7382019047623</x:v>
      </x:c>
      <x:c r="CN312" s="6" t="n">
        <x:v>1451.1117899999997</x:v>
      </x:c>
      <x:c r="CO312" s="6" t="n">
        <x:v>1498.5936542857141</x:v>
      </x:c>
      <x:c r="CP312" s="6" t="n">
        <x:v>1537.3577138095236</x:v>
      </x:c>
      <x:c r="CQ312" s="6" t="n">
        <x:v>1444.2528621046436</x:v>
      </x:c>
      <x:c r="CR312" s="6" t="n">
        <x:v>779.6810733333332</x:v>
      </x:c>
      <x:c r="CS312" s="6" t="n">
        <x:v>817.148309047619</x:v>
      </x:c>
      <x:c r="CT312" s="6" t="n">
        <x:v>865.2267652380951</x:v>
      </x:c>
      <x:c r="CU312" s="6" t="n">
        <x:v>912.4590414285715</x:v>
      </x:c>
      <x:c r="CV312" s="6" t="n">
        <x:v>951.5968414285715</x:v>
      </x:c>
      <x:c r="CW312" s="6" t="n">
        <x:v>1010.7794104761906</x:v>
      </x:c>
      <x:c r="CX312" s="6" t="n">
        <x:v>1034.4903914285715</x:v>
      </x:c>
      <x:c r="CY312" s="6" t="n">
        <x:v>1024.1640438095237</x:v>
      </x:c>
      <x:c r="CZ312" s="6" t="n">
        <x:v>1033.1144933333335</x:v>
      </x:c>
      <x:c r="DA312" s="6" t="n">
        <x:v>1034.2453338095238</x:v>
      </x:c>
      <x:c r="DB312" s="6" t="n">
        <x:v>1027.940755238095</x:v>
      </x:c>
      <x:c r="DC312" s="6" t="n">
        <x:v>1047.3493338095238</x:v>
      </x:c>
      <x:c r="DD312" s="6" t="n">
        <x:v>972.7915885714285</x:v>
      </x:c>
      <x:c r="DE312" s="6" t="n">
        <x:v>837.0859933333335</x:v>
      </x:c>
      <x:c r="DF312" s="6" t="n">
        <x:v>724.6965476190476</x:v>
      </x:c>
      <x:c r="DG312" s="6" t="n">
        <x:v>742.149988095238</x:v>
      </x:c>
      <x:c r="DH312" s="6" t="n">
        <x:v>745.4998357142856</x:v>
      </x:c>
      <x:c r="DI312" s="6" t="n">
        <x:v>737.1618309523808</x:v>
      </x:c>
      <x:c r="DJ312" s="6" t="n">
        <x:v>225.36179619047493</x:v>
      </x:c>
      <x:c r="DK312" s="6" t="n">
        <x:v>0</x:v>
      </x:c>
      <x:c r="DL312" s="6" t="n">
        <x:v>0</x:v>
      </x:c>
      <x:c r="DM312" s="6" t="n">
        <x:v>0</x:v>
      </x:c>
      <x:c r="DN312" s="6" t="n">
        <x:v>0</x:v>
      </x:c>
      <x:c r="DO312" s="6" t="n">
        <x:v>0</x:v>
      </x:c>
      <x:c r="DP312" s="6" t="n">
        <x:v>0</x:v>
      </x:c>
      <x:c r="DQ312" s="6" t="n">
        <x:v>0</x:v>
      </x:c>
      <x:c r="DR312" s="6" t="n">
        <x:v>0</x:v>
      </x:c>
      <x:c r="DS312" s="6" t="n">
        <x:v>0</x:v>
      </x:c>
      <x:c r="DT312" s="6" t="n">
        <x:v>0</x:v>
      </x:c>
      <x:c r="DU312" s="6" t="n">
        <x:v>0</x:v>
      </x:c>
      <x:c r="DV312" s="6" t="n">
        <x:v>735.9121738095238</x:v>
      </x:c>
      <x:c r="DW312" s="6" t="n">
        <x:v>747.2719047619048</x:v>
      </x:c>
      <x:c r="DX312" s="6" t="n">
        <x:v>736.3904095238095</x:v>
      </x:c>
      <x:c r="DY312" s="6" t="n">
        <x:v>733.7437309523808</x:v>
      </x:c>
      <x:c r="DZ312" s="6" t="n">
        <x:v>745.8695285714284</x:v>
      </x:c>
      <x:c r="EA312" s="6" t="n">
        <x:v>760.8059833333333</x:v>
      </x:c>
      <x:c r="EB312" s="6" t="n">
        <x:v>697.4672523809522</x:v>
      </x:c>
      <x:c r="EC312" s="6" t="n">
        <x:v>1429.628814285714</x:v>
      </x:c>
      <x:c r="ED312" s="6" t="n">
        <x:v>1392.3206695238093</x:v>
      </x:c>
      <x:c r="EE312" s="6" t="n">
        <x:v>568.9687790476189</x:v>
      </x:c>
      <x:c r="EF312" s="6" t="n">
        <x:v>1393.4913076190473</x:v>
      </x:c>
      <x:c r="EG312" s="6" t="n">
        <x:v>1398.168917142857</x:v>
      </x:c>
      <x:c r="EH312" s="6" t="n">
        <x:v>572.8925623809523</x:v>
      </x:c>
      <x:c r="EI312" s="6" t="n">
        <x:v>1411.9663076190475</x:v>
      </x:c>
      <x:c r="EJ312" s="6" t="n">
        <x:v>597.6699171428571</x:v>
      </x:c>
      <x:c r="EK312" s="6" t="n">
        <x:v>607.4230766666667</x:v>
      </x:c>
      <x:c r="EL312" s="6" t="n">
        <x:v>1446.43246</x:v>
      </x:c>
      <x:c r="EM312" s="6" t="n">
        <x:v>949.3209219047619</x:v>
      </x:c>
      <x:c r="EN312" s="6" t="n">
        <x:v>614.7362004761904</x:v>
      </x:c>
      <x:c r="EO312" s="6" t="n">
        <x:v>611.6676980952382</x:v>
      </x:c>
      <x:c r="EP312" s="6" t="n">
        <x:f>SUM(B312:EO312)</x:f>
        <x:v>97920.70736240449</x:v>
      </x:c>
      <x:c r="EQ312" s="6" t="n">
        <x:v>62866.44001769402</x:v>
      </x:c>
    </x:row>
    <x:row r="313" ht="22" customHeight="1">
      <x:c r="A313" s="9" t="n">
        <x:v>46000</x:v>
      </x:c>
      <x:c r="B313" s="6" t="n">
        <x:v>1444.2892099999997</x:v>
      </x:c>
      <x:c r="C313" s="6" t="n">
        <x:v>1452.017674285714</x:v>
      </x:c>
      <x:c r="D313" s="6" t="n">
        <x:v>1456.6763838095235</x:v>
      </x:c>
      <x:c r="E313" s="6" t="n">
        <x:v>1299.1655179541467</x:v>
      </x:c>
      <x:c r="F313" s="6" t="n">
        <x:v>1452.912912380952</x:v>
      </x:c>
      <x:c r="G313" s="6" t="n">
        <x:v>636.3980504761903</x:v>
      </x:c>
      <x:c r="H313" s="6" t="n">
        <x:v>636.2672023809523</x:v>
      </x:c>
      <x:c r="I313" s="6" t="n">
        <x:v>641.1460023809524</x:v>
      </x:c>
      <x:c r="J313" s="6" t="n">
        <x:v>654.1336999999999</x:v>
      </x:c>
      <x:c r="K313" s="6" t="n">
        <x:v>649.9674666666666</x:v>
      </x:c>
      <x:c r="L313" s="6" t="n">
        <x:v>651.299161904762</x:v>
      </x:c>
      <x:c r="M313" s="6" t="n">
        <x:v>663.0160809523809</x:v>
      </x:c>
      <x:c r="N313" s="6" t="n">
        <x:v>668.5706714285712</x:v>
      </x:c>
      <x:c r="O313" s="6" t="n">
        <x:v>668.3746714285712</x:v>
      </x:c>
      <x:c r="P313" s="6" t="n">
        <x:v>672.8511785714284</x:v>
      </x:c>
      <x:c r="Q313" s="6" t="n">
        <x:v>682.5762666666665</x:v>
      </x:c>
      <x:c r="R313" s="6" t="n">
        <x:v>685.8462190476189</x:v>
      </x:c>
      <x:c r="S313" s="6" t="n">
        <x:v>680.4940357142856</x:v>
      </x:c>
      <x:c r="T313" s="6" t="n">
        <x:v>673.5903061904761</x:v>
      </x:c>
      <x:c r="U313" s="6" t="n">
        <x:v>672.2409276190475</x:v>
      </x:c>
      <x:c r="V313" s="6" t="n">
        <x:v>679.1409038095236</x:v>
      </x:c>
      <x:c r="W313" s="6" t="n">
        <x:v>696.7563228571427</x:v>
      </x:c>
      <x:c r="X313" s="6" t="n">
        <x:v>708.6213157142856</x:v>
      </x:c>
      <x:c r="Y313" s="6" t="n">
        <x:v>709.6351895238095</x:v>
      </x:c>
      <x:c r="Z313" s="6" t="n">
        <x:v>709.86123</x:v>
      </x:c>
      <x:c r="AA313" s="6" t="n">
        <x:v>704.88993</x:v>
      </x:c>
      <x:c r="AB313" s="6" t="n">
        <x:v>703.7670585714286</x:v>
      </x:c>
      <x:c r="AC313" s="6" t="n">
        <x:v>717.3926704761905</x:v>
      </x:c>
      <x:c r="AD313" s="6" t="n">
        <x:v>726.1524966666666</x:v>
      </x:c>
      <x:c r="AE313" s="6" t="n">
        <x:v>723.5265823809523</x:v>
      </x:c>
      <x:c r="AF313" s="6" t="n">
        <x:v>734.7922547619047</x:v>
      </x:c>
      <x:c r="AG313" s="6" t="n">
        <x:v>734.6216428571428</x:v>
      </x:c>
      <x:c r="AH313" s="6" t="n">
        <x:v>723.9028571428572</x:v>
      </x:c>
      <x:c r="AI313" s="6" t="n">
        <x:v>1538.4533285714285</x:v>
      </x:c>
      <x:c r="AJ313" s="6" t="n">
        <x:v>777.8711976190475</x:v>
      </x:c>
      <x:c r="AK313" s="6" t="n">
        <x:v>888.2752380952381</x:v>
      </x:c>
      <x:c r="AL313" s="6" t="n">
        <x:v>243.76094857142834</x:v>
      </x:c>
      <x:c r="AM313" s="6" t="n">
        <x:v>900.8612938095237</x:v>
      </x:c>
      <x:c r="AN313" s="6" t="n">
        <x:v>927.0142057142855</x:v>
      </x:c>
      <x:c r="AO313" s="6" t="n">
        <x:v>929.5757390476189</x:v>
      </x:c>
      <x:c r="AP313" s="6" t="n">
        <x:v>934.9916771428569</x:v>
      </x:c>
      <x:c r="AQ313" s="6" t="n">
        <x:v>943.6375390476187</x:v>
      </x:c>
      <x:c r="AR313" s="6" t="n">
        <x:v>933.1292733333335</x:v>
      </x:c>
      <x:c r="AS313" s="6" t="n">
        <x:v>887.4979709523809</x:v>
      </x:c>
      <x:c r="AT313" s="6" t="n">
        <x:v>839.7933328571428</x:v>
      </x:c>
      <x:c r="AU313" s="6" t="n">
        <x:v>1612.3914304761906</x:v>
      </x:c>
      <x:c r="AV313" s="6" t="n">
        <x:v>817.3238019047618</x:v>
      </x:c>
      <x:c r="AW313" s="6" t="n">
        <x:v>74.92243999999994</x:v>
      </x:c>
      <x:c r="AX313" s="6" t="n">
        <x:v>115.51917523809516</x:v>
      </x:c>
      <x:c r="AY313" s="6" t="n">
        <x:v>51.91946809523802</x:v>
      </x:c>
      <x:c r="AZ313" s="6" t="n">
        <x:v>0</x:v>
      </x:c>
      <x:c r="BA313" s="6" t="n">
        <x:v>0</x:v>
      </x:c>
      <x:c r="BB313" s="6" t="n">
        <x:v>0</x:v>
      </x:c>
      <x:c r="BC313" s="6" t="n">
        <x:v>0</x:v>
      </x:c>
      <x:c r="BD313" s="6" t="n">
        <x:v>0</x:v>
      </x:c>
      <x:c r="BE313" s="6" t="n">
        <x:v>0</x:v>
      </x:c>
      <x:c r="BF313" s="6" t="n">
        <x:v>0</x:v>
      </x:c>
      <x:c r="BG313" s="6" t="n">
        <x:v>527.3771123809524</x:v>
      </x:c>
      <x:c r="BH313" s="6" t="n">
        <x:v>478.13311238095275</x:v>
      </x:c>
      <x:c r="BI313" s="6" t="n">
        <x:v>0</x:v>
      </x:c>
      <x:c r="BJ313" s="6" t="n">
        <x:v>0</x:v>
      </x:c>
      <x:c r="BK313" s="6" t="n">
        <x:v>251.64464904761738</x:v>
      </x:c>
      <x:c r="BL313" s="6" t="n">
        <x:v>349.7606328571426</x:v>
      </x:c>
      <x:c r="BM313" s="6" t="n">
        <x:v>0</x:v>
      </x:c>
      <x:c r="BN313" s="6" t="n">
        <x:v>279.47671857142825</x:v>
      </x:c>
      <x:c r="BO313" s="6" t="n">
        <x:v>1086.7281328571426</x:v>
      </x:c>
      <x:c r="BP313" s="6" t="n">
        <x:v>1071.282199047619</x:v>
      </x:c>
      <x:c r="BQ313" s="6" t="n">
        <x:v>1063.5206204761903</x:v>
      </x:c>
      <x:c r="BR313" s="6" t="n">
        <x:v>1060.6643299999998</x:v>
      </x:c>
      <x:c r="BS313" s="6" t="n">
        <x:v>1048.9336704761904</x:v>
      </x:c>
      <x:c r="BT313" s="6" t="n">
        <x:v>1017.6734657142856</x:v>
      </x:c>
      <x:c r="BU313" s="6" t="n">
        <x:v>980.4201633333331</x:v>
      </x:c>
      <x:c r="BV313" s="6" t="n">
        <x:v>967.9113971428568</x:v>
      </x:c>
      <x:c r="BW313" s="6" t="n">
        <x:v>982.5020471428571</x:v>
      </x:c>
      <x:c r="BX313" s="6" t="n">
        <x:v>999.9198161904757</x:v>
      </x:c>
      <x:c r="BY313" s="6" t="n">
        <x:v>994.4664804761906</x:v>
      </x:c>
      <x:c r="BZ313" s="6" t="n">
        <x:v>1016.7038876190474</x:v>
      </x:c>
      <x:c r="CA313" s="6" t="n">
        <x:v>227.83433999999988</x:v>
      </x:c>
      <x:c r="CB313" s="6" t="n">
        <x:v>249.2898614285716</x:v>
      </x:c>
      <x:c r="CC313" s="6" t="n">
        <x:v>258.5010923809525</x:v>
      </x:c>
      <x:c r="CD313" s="6" t="n">
        <x:v>289.6690995238097</x:v>
      </x:c>
      <x:c r="CE313" s="6" t="n">
        <x:v>327.2730376190477</x:v>
      </x:c>
      <x:c r="CF313" s="6" t="n">
        <x:v>353.19575428571443</x:v>
      </x:c>
      <x:c r="CG313" s="6" t="n">
        <x:v>0</x:v>
      </x:c>
      <x:c r="CH313" s="6" t="n">
        <x:v>0</x:v>
      </x:c>
      <x:c r="CI313" s="6" t="n">
        <x:v>0</x:v>
      </x:c>
      <x:c r="CJ313" s="6" t="n">
        <x:v>0</x:v>
      </x:c>
      <x:c r="CK313" s="6" t="n">
        <x:v>0</x:v>
      </x:c>
      <x:c r="CL313" s="6" t="n">
        <x:v>0</x:v>
      </x:c>
      <x:c r="CM313" s="6" t="n">
        <x:v>1421.1470095238092</x:v>
      </x:c>
      <x:c r="CN313" s="6" t="n">
        <x:v>1453.1619866666665</x:v>
      </x:c>
      <x:c r="CO313" s="6" t="n">
        <x:v>1499.9073866666668</x:v>
      </x:c>
      <x:c r="CP313" s="6" t="n">
        <x:v>1533.8420128571427</x:v>
      </x:c>
      <x:c r="CQ313" s="6" t="n">
        <x:v>1476.8304696178711</x:v>
      </x:c>
      <x:c r="CR313" s="6" t="n">
        <x:v>775.3477509523811</x:v>
      </x:c>
      <x:c r="CS313" s="6" t="n">
        <x:v>821.6152271428573</x:v>
      </x:c>
      <x:c r="CT313" s="6" t="n">
        <x:v>876.4252466666667</x:v>
      </x:c>
      <x:c r="CU313" s="6" t="n">
        <x:v>919.4653252380951</x:v>
      </x:c>
      <x:c r="CV313" s="6" t="n">
        <x:v>951.7070252380953</x:v>
      </x:c>
      <x:c r="CW313" s="6" t="n">
        <x:v>1009.5049847619047</x:v>
      </x:c>
      <x:c r="CX313" s="6" t="n">
        <x:v>1034.6019704761904</x:v>
      </x:c>
      <x:c r="CY313" s="6" t="n">
        <x:v>1025.8348228571426</x:v>
      </x:c>
      <x:c r="CZ313" s="6" t="n">
        <x:v>1036.504728095238</x:v>
      </x:c>
      <x:c r="DA313" s="6" t="n">
        <x:v>1037.5349590476192</x:v>
      </x:c>
      <x:c r="DB313" s="6" t="n">
        <x:v>1028.9607185714285</x:v>
      </x:c>
      <x:c r="DC313" s="6" t="n">
        <x:v>1046.1200185714285</x:v>
      </x:c>
      <x:c r="DD313" s="6" t="n">
        <x:v>968.9566709523809</x:v>
      </x:c>
      <x:c r="DE313" s="6" t="n">
        <x:v>832.6852423809523</x:v>
      </x:c>
      <x:c r="DF313" s="6" t="n">
        <x:v>722.8823814285714</x:v>
      </x:c>
      <x:c r="DG313" s="6" t="n">
        <x:v>739.5469790476191</x:v>
      </x:c>
      <x:c r="DH313" s="6" t="n">
        <x:v>739.2546528571429</x:v>
      </x:c>
      <x:c r="DI313" s="6" t="n">
        <x:v>735.7644504761904</x:v>
      </x:c>
      <x:c r="DJ313" s="6" t="n">
        <x:v>220.69145380952432</x:v>
      </x:c>
      <x:c r="DK313" s="6" t="n">
        <x:v>0</x:v>
      </x:c>
      <x:c r="DL313" s="6" t="n">
        <x:v>0</x:v>
      </x:c>
      <x:c r="DM313" s="6" t="n">
        <x:v>0</x:v>
      </x:c>
      <x:c r="DN313" s="6" t="n">
        <x:v>0</x:v>
      </x:c>
      <x:c r="DO313" s="6" t="n">
        <x:v>0</x:v>
      </x:c>
      <x:c r="DP313" s="6" t="n">
        <x:v>0</x:v>
      </x:c>
      <x:c r="DQ313" s="6" t="n">
        <x:v>0</x:v>
      </x:c>
      <x:c r="DR313" s="6" t="n">
        <x:v>0</x:v>
      </x:c>
      <x:c r="DS313" s="6" t="n">
        <x:v>0</x:v>
      </x:c>
      <x:c r="DT313" s="6" t="n">
        <x:v>0</x:v>
      </x:c>
      <x:c r="DU313" s="6" t="n">
        <x:v>0</x:v>
      </x:c>
      <x:c r="DV313" s="6" t="n">
        <x:v>744.3426238095237</x:v>
      </x:c>
      <x:c r="DW313" s="6" t="n">
        <x:v>744.8264285714286</x:v>
      </x:c>
      <x:c r="DX313" s="6" t="n">
        <x:v>733.0965028571429</x:v>
      </x:c>
      <x:c r="DY313" s="6" t="n">
        <x:v>731.5441361904763</x:v>
      </x:c>
      <x:c r="DZ313" s="6" t="n">
        <x:v>740.9700457142858</x:v>
      </x:c>
      <x:c r="EA313" s="6" t="n">
        <x:v>757.4503219047618</x:v>
      </x:c>
      <x:c r="EB313" s="6" t="n">
        <x:v>695.240129047619</x:v>
      </x:c>
      <x:c r="EC313" s="6" t="n">
        <x:v>1426.053140952381</x:v>
      </x:c>
      <x:c r="ED313" s="6" t="n">
        <x:v>1391.0671023809523</x:v>
      </x:c>
      <x:c r="EE313" s="6" t="n">
        <x:v>572.3007619047618</x:v>
      </x:c>
      <x:c r="EF313" s="6" t="n">
        <x:v>1400.3679642857142</x:v>
      </x:c>
      <x:c r="EG313" s="6" t="n">
        <x:v>1398.450214285714</x:v>
      </x:c>
      <x:c r="EH313" s="6" t="n">
        <x:v>567.5473547619048</x:v>
      </x:c>
      <x:c r="EI313" s="6" t="n">
        <x:v>1406.9434404761905</x:v>
      </x:c>
      <x:c r="EJ313" s="6" t="n">
        <x:v>593.0594004761904</x:v>
      </x:c>
      <x:c r="EK313" s="6" t="n">
        <x:v>604.7191552380951</x:v>
      </x:c>
      <x:c r="EL313" s="6" t="n">
        <x:v>1446.4430647619047</x:v>
      </x:c>
      <x:c r="EM313" s="6" t="n">
        <x:v>951.0982647619048</x:v>
      </x:c>
      <x:c r="EN313" s="6" t="n">
        <x:v>612.7447504761905</x:v>
      </x:c>
      <x:c r="EO313" s="6" t="n">
        <x:v>604.5954457142857</x:v>
      </x:c>
      <x:c r="EP313" s="6" t="n">
        <x:f>SUM(B313:EO313)</x:f>
        <x:v>97645.86749852439</x:v>
      </x:c>
      <x:c r="EQ313" s="6" t="n">
        <x:v>62725.266651009115</x:v>
      </x:c>
    </x:row>
    <x:row r="314" ht="22" customHeight="1">
      <x:c r="A314" s="9" t="n">
        <x:v>46001</x:v>
      </x:c>
      <x:c r="B314" s="6" t="n">
        <x:v>1440.918256190476</x:v>
      </x:c>
      <x:c r="C314" s="6" t="n">
        <x:v>1454.0179895238093</x:v>
      </x:c>
      <x:c r="D314" s="6" t="n">
        <x:v>1459.7392847619046</x:v>
      </x:c>
      <x:c r="E314" s="6" t="n">
        <x:v>1447.4227228571426</x:v>
      </x:c>
      <x:c r="F314" s="6" t="n">
        <x:v>1454.8093538095236</x:v>
      </x:c>
      <x:c r="G314" s="6" t="n">
        <x:v>643.8945228571428</x:v>
      </x:c>
      <x:c r="H314" s="6" t="n">
        <x:v>640.5452376190476</x:v>
      </x:c>
      <x:c r="I314" s="6" t="n">
        <x:v>637.5831257142856</x:v>
      </x:c>
      <x:c r="J314" s="6" t="n">
        <x:v>722.2307242621971</x:v>
      </x:c>
      <x:c r="K314" s="6" t="n">
        <x:v>649.4454614285714</x:v>
      </x:c>
      <x:c r="L314" s="6" t="n">
        <x:v>648.2051661904762</x:v>
      </x:c>
      <x:c r="M314" s="6" t="n">
        <x:v>651.629378095238</x:v>
      </x:c>
      <x:c r="N314" s="6" t="n">
        <x:v>666.534557142857</x:v>
      </x:c>
      <x:c r="O314" s="6" t="n">
        <x:v>668.1198857142855</x:v>
      </x:c>
      <x:c r="P314" s="6" t="n">
        <x:v>665.4833214285713</x:v>
      </x:c>
      <x:c r="Q314" s="6" t="n">
        <x:v>680.4015880952379</x:v>
      </x:c>
      <x:c r="R314" s="6" t="n">
        <x:v>683.2127476190474</x:v>
      </x:c>
      <x:c r="S314" s="6" t="n">
        <x:v>673.2185595238094</x:v>
      </x:c>
      <x:c r="T314" s="6" t="n">
        <x:v>678.9958476190475</x:v>
      </x:c>
      <x:c r="U314" s="6" t="n">
        <x:v>683.4995499999999</x:v>
      </x:c>
      <x:c r="V314" s="6" t="n">
        <x:v>684.0338404761903</x:v>
      </x:c>
      <x:c r="W314" s="6" t="n">
        <x:v>697.8677499999999</x:v>
      </x:c>
      <x:c r="X314" s="6" t="n">
        <x:v>705.8638261904762</x:v>
      </x:c>
      <x:c r="Y314" s="6" t="n">
        <x:v>704.2736023809523</x:v>
      </x:c>
      <x:c r="Z314" s="6" t="n">
        <x:v>708.2980561904762</x:v>
      </x:c>
      <x:c r="AA314" s="6" t="n">
        <x:v>708.0273776190475</x:v>
      </x:c>
      <x:c r="AB314" s="6" t="n">
        <x:v>706.8975347619048</x:v>
      </x:c>
      <x:c r="AC314" s="6" t="n">
        <x:v>718.7514966666668</x:v>
      </x:c>
      <x:c r="AD314" s="6" t="n">
        <x:v>726.913606190476</x:v>
      </x:c>
      <x:c r="AE314" s="6" t="n">
        <x:v>721.652772857143</x:v>
      </x:c>
      <x:c r="AF314" s="6" t="n">
        <x:v>724.8384857142856</x:v>
      </x:c>
      <x:c r="AG314" s="6" t="n">
        <x:v>729.8793119047618</x:v>
      </x:c>
      <x:c r="AH314" s="6" t="n">
        <x:v>731.4095238095238</x:v>
      </x:c>
      <x:c r="AI314" s="6" t="n">
        <x:v>1539.7901952380953</x:v>
      </x:c>
      <x:c r="AJ314" s="6" t="n">
        <x:v>773.7051761904762</x:v>
      </x:c>
      <x:c r="AK314" s="6" t="n">
        <x:v>886.5811904761905</x:v>
      </x:c>
      <x:c r="AL314" s="6" t="n">
        <x:v>242.42733095238088</x:v>
      </x:c>
      <x:c r="AM314" s="6" t="n">
        <x:v>901.8805738095238</x:v>
      </x:c>
      <x:c r="AN314" s="6" t="n">
        <x:v>932.0482261904762</x:v>
      </x:c>
      <x:c r="AO314" s="6" t="n">
        <x:v>930.7127761904762</x:v>
      </x:c>
      <x:c r="AP314" s="6" t="n">
        <x:v>934.1096500000001</x:v>
      </x:c>
      <x:c r="AQ314" s="6" t="n">
        <x:v>945.2631666666667</x:v>
      </x:c>
      <x:c r="AR314" s="6" t="n">
        <x:v>932.4444757142858</x:v>
      </x:c>
      <x:c r="AS314" s="6" t="n">
        <x:v>888.6615876190477</x:v>
      </x:c>
      <x:c r="AT314" s="6" t="n">
        <x:v>843.7576780952381</x:v>
      </x:c>
      <x:c r="AU314" s="6" t="n">
        <x:v>1611.7444971428572</x:v>
      </x:c>
      <x:c r="AV314" s="6" t="n">
        <x:v>817.1998328571428</x:v>
      </x:c>
      <x:c r="AW314" s="6" t="n">
        <x:v>80.87357095238087</x:v>
      </x:c>
      <x:c r="AX314" s="6" t="n">
        <x:v>120.86284809523806</x:v>
      </x:c>
      <x:c r="AY314" s="6" t="n">
        <x:v>53.59391952380952</x:v>
      </x:c>
      <x:c r="AZ314" s="6" t="n">
        <x:v>0.6498028571427312</x:v>
      </x:c>
      <x:c r="BA314" s="6" t="n">
        <x:v>0</x:v>
      </x:c>
      <x:c r="BB314" s="6" t="n">
        <x:v>0</x:v>
      </x:c>
      <x:c r="BC314" s="6" t="n">
        <x:v>0</x:v>
      </x:c>
      <x:c r="BD314" s="6" t="n">
        <x:v>0</x:v>
      </x:c>
      <x:c r="BE314" s="6" t="n">
        <x:v>0</x:v>
      </x:c>
      <x:c r="BF314" s="6" t="n">
        <x:v>0</x:v>
      </x:c>
      <x:c r="BG314" s="6" t="n">
        <x:v>512.525395714286</x:v>
      </x:c>
      <x:c r="BH314" s="6" t="n">
        <x:v>474.6211671428573</x:v>
      </x:c>
      <x:c r="BI314" s="6" t="n">
        <x:v>0</x:v>
      </x:c>
      <x:c r="BJ314" s="6" t="n">
        <x:v>0</x:v>
      </x:c>
      <x:c r="BK314" s="6" t="n">
        <x:v>171.8647590476168</x:v>
      </x:c>
      <x:c r="BL314" s="6" t="n">
        <x:v>321.7951566666661</x:v>
      </x:c>
      <x:c r="BM314" s="6" t="n">
        <x:v>0</x:v>
      </x:c>
      <x:c r="BN314" s="6" t="n">
        <x:v>262.00401619047614</x:v>
      </x:c>
      <x:c r="BO314" s="6" t="n">
        <x:v>1070.021347142857</x:v>
      </x:c>
      <x:c r="BP314" s="6" t="n">
        <x:v>1051.6005133333333</x:v>
      </x:c>
      <x:c r="BQ314" s="6" t="n">
        <x:v>1050.160318095238</x:v>
      </x:c>
      <x:c r="BR314" s="6" t="n">
        <x:v>1057.5061752380952</x:v>
      </x:c>
      <x:c r="BS314" s="6" t="n">
        <x:v>1042.0200228571425</x:v>
      </x:c>
      <x:c r="BT314" s="6" t="n">
        <x:v>1011.4106728571428</x:v>
      </x:c>
      <x:c r="BU314" s="6" t="n">
        <x:v>980.0431395238094</x:v>
      </x:c>
      <x:c r="BV314" s="6" t="n">
        <x:v>961.218185238095</x:v>
      </x:c>
      <x:c r="BW314" s="6" t="n">
        <x:v>973.161497142857</x:v>
      </x:c>
      <x:c r="BX314" s="6" t="n">
        <x:v>994.9041614285711</x:v>
      </x:c>
      <x:c r="BY314" s="6" t="n">
        <x:v>987.8290304761903</x:v>
      </x:c>
      <x:c r="BZ314" s="6" t="n">
        <x:v>1009.1238542857141</x:v>
      </x:c>
      <x:c r="CA314" s="6" t="n">
        <x:v>224.39939952380962</x:v>
      </x:c>
      <x:c r="CB314" s="6" t="n">
        <x:v>252.29948523809537</x:v>
      </x:c>
      <x:c r="CC314" s="6" t="n">
        <x:v>267.90867571428566</x:v>
      </x:c>
      <x:c r="CD314" s="6" t="n">
        <x:v>300.6097542857142</x:v>
      </x:c>
      <x:c r="CE314" s="6" t="n">
        <x:v>332.4029542857145</x:v>
      </x:c>
      <x:c r="CF314" s="6" t="n">
        <x:v>361.58560428571434</x:v>
      </x:c>
      <x:c r="CG314" s="6" t="n">
        <x:v>0</x:v>
      </x:c>
      <x:c r="CH314" s="6" t="n">
        <x:v>0</x:v>
      </x:c>
      <x:c r="CI314" s="6" t="n">
        <x:v>0</x:v>
      </x:c>
      <x:c r="CJ314" s="6" t="n">
        <x:v>0</x:v>
      </x:c>
      <x:c r="CK314" s="6" t="n">
        <x:v>0</x:v>
      </x:c>
      <x:c r="CL314" s="6" t="n">
        <x:v>0</x:v>
      </x:c>
      <x:c r="CM314" s="6" t="n">
        <x:v>1434.6819338095243</x:v>
      </x:c>
      <x:c r="CN314" s="6" t="n">
        <x:v>1450.7549323809521</x:v>
      </x:c>
      <x:c r="CO314" s="6" t="n">
        <x:v>1491.0903633333332</x:v>
      </x:c>
      <x:c r="CP314" s="6" t="n">
        <x:v>1527.2550585714284</x:v>
      </x:c>
      <x:c r="CQ314" s="6" t="n">
        <x:v>1551.895852957086</x:v>
      </x:c>
      <x:c r="CR314" s="6" t="n">
        <x:v>772.791825238095</x:v>
      </x:c>
      <x:c r="CS314" s="6" t="n">
        <x:v>813.5153561904758</x:v>
      </x:c>
      <x:c r="CT314" s="6" t="n">
        <x:v>873.4827538095237</x:v>
      </x:c>
      <x:c r="CU314" s="6" t="n">
        <x:v>922.0122133333333</x:v>
      </x:c>
      <x:c r="CV314" s="6" t="n">
        <x:v>957.2109347619048</x:v>
      </x:c>
      <x:c r="CW314" s="6" t="n">
        <x:v>1011.44243</x:v>
      </x:c>
      <x:c r="CX314" s="6" t="n">
        <x:v>1032.7472919047618</x:v>
      </x:c>
      <x:c r="CY314" s="6" t="n">
        <x:v>1024.34278</x:v>
      </x:c>
      <x:c r="CZ314" s="6" t="n">
        <x:v>1038.7300319047617</x:v>
      </x:c>
      <x:c r="DA314" s="6" t="n">
        <x:v>1038.9504342857142</x:v>
      </x:c>
      <x:c r="DB314" s="6" t="n">
        <x:v>1029.1894580952378</x:v>
      </x:c>
      <x:c r="DC314" s="6" t="n">
        <x:v>1054.0861866666667</x:v>
      </x:c>
      <x:c r="DD314" s="6" t="n">
        <x:v>977.854096190476</x:v>
      </x:c>
      <x:c r="DE314" s="6" t="n">
        <x:v>833.9611247619046</x:v>
      </x:c>
      <x:c r="DF314" s="6" t="n">
        <x:v>724.2795814285714</x:v>
      </x:c>
      <x:c r="DG314" s="6" t="n">
        <x:v>743.6746552380952</x:v>
      </x:c>
      <x:c r="DH314" s="6" t="n">
        <x:v>744.6793623809523</x:v>
      </x:c>
      <x:c r="DI314" s="6" t="n">
        <x:v>737.7051861904762</x:v>
      </x:c>
      <x:c r="DJ314" s="6" t="n">
        <x:v>230.4490133333332</x:v>
      </x:c>
      <x:c r="DK314" s="6" t="n">
        <x:v>0</x:v>
      </x:c>
      <x:c r="DL314" s="6" t="n">
        <x:v>0</x:v>
      </x:c>
      <x:c r="DM314" s="6" t="n">
        <x:v>0</x:v>
      </x:c>
      <x:c r="DN314" s="6" t="n">
        <x:v>0</x:v>
      </x:c>
      <x:c r="DO314" s="6" t="n">
        <x:v>0</x:v>
      </x:c>
      <x:c r="DP314" s="6" t="n">
        <x:v>0</x:v>
      </x:c>
      <x:c r="DQ314" s="6" t="n">
        <x:v>0</x:v>
      </x:c>
      <x:c r="DR314" s="6" t="n">
        <x:v>0</x:v>
      </x:c>
      <x:c r="DS314" s="6" t="n">
        <x:v>0</x:v>
      </x:c>
      <x:c r="DT314" s="6" t="n">
        <x:v>0</x:v>
      </x:c>
      <x:c r="DU314" s="6" t="n">
        <x:v>0</x:v>
      </x:c>
      <x:c r="DV314" s="6" t="n">
        <x:v>743.4876052380953</x:v>
      </x:c>
      <x:c r="DW314" s="6" t="n">
        <x:v>746.9374552380954</x:v>
      </x:c>
      <x:c r="DX314" s="6" t="n">
        <x:v>734.9479314285713</x:v>
      </x:c>
      <x:c r="DY314" s="6" t="n">
        <x:v>730.006179047619</x:v>
      </x:c>
      <x:c r="DZ314" s="6" t="n">
        <x:v>735.6664742857142</x:v>
      </x:c>
      <x:c r="EA314" s="6" t="n">
        <x:v>751.9337671428572</x:v>
      </x:c>
      <x:c r="EB314" s="6" t="n">
        <x:v>692.7961409523809</x:v>
      </x:c>
      <x:c r="EC314" s="6" t="n">
        <x:v>1427.0171885714285</x:v>
      </x:c>
      <x:c r="ED314" s="6" t="n">
        <x:v>1391.9072690476191</x:v>
      </x:c>
      <x:c r="EE314" s="6" t="n">
        <x:v>568.7085547619047</x:v>
      </x:c>
      <x:c r="EF314" s="6" t="n">
        <x:v>1394.909630952381</x:v>
      </x:c>
      <x:c r="EG314" s="6" t="n">
        <x:v>1401.1874452380953</x:v>
      </x:c>
      <x:c r="EH314" s="6" t="n">
        <x:v>571.9950071428572</x:v>
      </x:c>
      <x:c r="EI314" s="6" t="n">
        <x:v>1404.8760595238095</x:v>
      </x:c>
      <x:c r="EJ314" s="6" t="n">
        <x:v>587.2298323809523</x:v>
      </x:c>
      <x:c r="EK314" s="6" t="n">
        <x:v>599.2229966666667</x:v>
      </x:c>
      <x:c r="EL314" s="6" t="n">
        <x:v>1439.5055490476188</x:v>
      </x:c>
      <x:c r="EM314" s="6" t="n">
        <x:v>944.822760952381</x:v>
      </x:c>
      <x:c r="EN314" s="6" t="n">
        <x:v>608.685810952381</x:v>
      </x:c>
      <x:c r="EO314" s="6" t="n">
        <x:v>601.7767395238095</x:v>
      </x:c>
      <x:c r="EP314" s="6" t="n">
        <x:f>SUM(B314:EO314)</x:f>
        <x:v>97720.33950436213</x:v>
      </x:c>
      <x:c r="EQ314" s="6" t="n">
        <x:v>62752.30248267844</x:v>
      </x:c>
    </x:row>
    <x:row r="315" ht="22" customHeight="1">
      <x:c r="A315" s="9" t="n">
        <x:v>46002</x:v>
      </x:c>
      <x:c r="B315" s="6" t="n">
        <x:v>1440.0347038095238</x:v>
      </x:c>
      <x:c r="C315" s="6" t="n">
        <x:v>1454.224999047619</x:v>
      </x:c>
      <x:c r="D315" s="6" t="n">
        <x:v>1462.4932514285715</x:v>
      </x:c>
      <x:c r="E315" s="6" t="n">
        <x:v>1350.89527106996</x:v>
      </x:c>
      <x:c r="F315" s="6" t="n">
        <x:v>1452.6032895238095</x:v>
      </x:c>
      <x:c r="G315" s="6" t="n">
        <x:v>640.1442038095239</x:v>
      </x:c>
      <x:c r="H315" s="6" t="n">
        <x:v>636.6558071428572</x:v>
      </x:c>
      <x:c r="I315" s="6" t="n">
        <x:v>637.1718714285713</x:v>
      </x:c>
      <x:c r="J315" s="6" t="n">
        <x:v>648.9951285714285</x:v>
      </x:c>
      <x:c r="K315" s="6" t="n">
        <x:v>644.5567571428571</x:v>
      </x:c>
      <x:c r="L315" s="6" t="n">
        <x:v>641.218188095238</x:v>
      </x:c>
      <x:c r="M315" s="6" t="n">
        <x:v>651.998938095238</x:v>
      </x:c>
      <x:c r="N315" s="6" t="n">
        <x:v>671.2406119047617</x:v>
      </x:c>
      <x:c r="O315" s="6" t="n">
        <x:v>667.0728666666664</x:v>
      </x:c>
      <x:c r="P315" s="6" t="n">
        <x:v>657.0983214285712</x:v>
      </x:c>
      <x:c r="Q315" s="6" t="n">
        <x:v>680.0162666666664</x:v>
      </x:c>
      <x:c r="R315" s="6" t="n">
        <x:v>686.7529904761903</x:v>
      </x:c>
      <x:c r="S315" s="6" t="n">
        <x:v>672.2545119047617</x:v>
      </x:c>
      <x:c r="T315" s="6" t="n">
        <x:v>680.2019119047618</x:v>
      </x:c>
      <x:c r="U315" s="6" t="n">
        <x:v>689.3051023809523</x:v>
      </x:c>
      <x:c r="V315" s="6" t="n">
        <x:v>690.150745238095</x:v>
      </x:c>
      <x:c r="W315" s="6" t="n">
        <x:v>698.4089452380952</x:v>
      </x:c>
      <x:c r="X315" s="6" t="n">
        <x:v>702.9281261904762</x:v>
      </x:c>
      <x:c r="Y315" s="6" t="n">
        <x:v>702.1016976190476</x:v>
      </x:c>
      <x:c r="Z315" s="6" t="n">
        <x:v>706.8508752380953</x:v>
      </x:c>
      <x:c r="AA315" s="6" t="n">
        <x:v>708.1413657142857</x:v>
      </x:c>
      <x:c r="AB315" s="6" t="n">
        <x:v>708.1891538095238</x:v>
      </x:c>
      <x:c r="AC315" s="6" t="n">
        <x:v>717.5136799999998</x:v>
      </x:c>
      <x:c r="AD315" s="6" t="n">
        <x:v>726.1703847619046</x:v>
      </x:c>
      <x:c r="AE315" s="6" t="n">
        <x:v>726.0558204761905</x:v>
      </x:c>
      <x:c r="AF315" s="6" t="n">
        <x:v>733.3002785714285</x:v>
      </x:c>
      <x:c r="AG315" s="6" t="n">
        <x:v>733.6495714285714</x:v>
      </x:c>
      <x:c r="AH315" s="6" t="n">
        <x:v>728.0474119047619</x:v>
      </x:c>
      <x:c r="AI315" s="6" t="n">
        <x:v>1539.0133285714287</x:v>
      </x:c>
      <x:c r="AJ315" s="6" t="n">
        <x:v>774.0074452380953</x:v>
      </x:c>
      <x:c r="AK315" s="6" t="n">
        <x:v>886.2066976190478</x:v>
      </x:c>
      <x:c r="AL315" s="6" t="n">
        <x:v>249.18213333333335</x:v>
      </x:c>
      <x:c r="AM315" s="6" t="n">
        <x:v>910.8497904761905</x:v>
      </x:c>
      <x:c r="AN315" s="6" t="n">
        <x:v>934.7491785714285</x:v>
      </x:c>
      <x:c r="AO315" s="6" t="n">
        <x:v>930.0860904761905</x:v>
      </x:c>
      <x:c r="AP315" s="6" t="n">
        <x:v>930.8121380952381</x:v>
      </x:c>
      <x:c r="AQ315" s="6" t="n">
        <x:v>942.3644761904762</x:v>
      </x:c>
      <x:c r="AR315" s="6" t="n">
        <x:v>935.8678757142858</x:v>
      </x:c>
      <x:c r="AS315" s="6" t="n">
        <x:v>889.0039400000001</x:v>
      </x:c>
      <x:c r="AT315" s="6" t="n">
        <x:v>835.4111304761904</x:v>
      </x:c>
      <x:c r="AU315" s="6" t="n">
        <x:v>1608.5792233333332</x:v>
      </x:c>
      <x:c r="AV315" s="6" t="n">
        <x:v>818.8023233333333</x:v>
      </x:c>
      <x:c r="AW315" s="6" t="n">
        <x:v>79.65196380952386</x:v>
      </x:c>
      <x:c r="AX315" s="6" t="n">
        <x:v>116.74450285714283</x:v>
      </x:c>
      <x:c r="AY315" s="6" t="n">
        <x:v>49.4455314285716</x:v>
      </x:c>
      <x:c r="AZ315" s="6" t="n">
        <x:v>0</x:v>
      </x:c>
      <x:c r="BA315" s="6" t="n">
        <x:v>0</x:v>
      </x:c>
      <x:c r="BB315" s="6" t="n">
        <x:v>0</x:v>
      </x:c>
      <x:c r="BC315" s="6" t="n">
        <x:v>0</x:v>
      </x:c>
      <x:c r="BD315" s="6" t="n">
        <x:v>0</x:v>
      </x:c>
      <x:c r="BE315" s="6" t="n">
        <x:v>0</x:v>
      </x:c>
      <x:c r="BF315" s="6" t="n">
        <x:v>0</x:v>
      </x:c>
      <x:c r="BG315" s="6" t="n">
        <x:v>515.3540361904762</x:v>
      </x:c>
      <x:c r="BH315" s="6" t="n">
        <x:v>474.0634433333337</x:v>
      </x:c>
      <x:c r="BI315" s="6" t="n">
        <x:v>0</x:v>
      </x:c>
      <x:c r="BJ315" s="6" t="n">
        <x:v>0</x:v>
      </x:c>
      <x:c r="BK315" s="6" t="n">
        <x:v>201.7449795238092</x:v>
      </x:c>
      <x:c r="BL315" s="6" t="n">
        <x:v>337.9932919047616</x:v>
      </x:c>
      <x:c r="BM315" s="6" t="n">
        <x:v>0</x:v>
      </x:c>
      <x:c r="BN315" s="6" t="n">
        <x:v>294.37562523809515</x:v>
      </x:c>
      <x:c r="BO315" s="6" t="n">
        <x:v>1096.459660952381</x:v>
      </x:c>
      <x:c r="BP315" s="6" t="n">
        <x:v>1069.8842728571426</x:v>
      </x:c>
      <x:c r="BQ315" s="6" t="n">
        <x:v>1060.5290823809519</x:v>
      </x:c>
      <x:c r="BR315" s="6" t="n">
        <x:v>1054.251056190476</x:v>
      </x:c>
      <x:c r="BS315" s="6" t="n">
        <x:v>1031.924382380952</x:v>
      </x:c>
      <x:c r="BT315" s="6" t="n">
        <x:v>998.8524371428568</x:v>
      </x:c>
      <x:c r="BU315" s="6" t="n">
        <x:v>967.6570680952378</x:v>
      </x:c>
      <x:c r="BV315" s="6" t="n">
        <x:v>961.976769047619</x:v>
      </x:c>
      <x:c r="BW315" s="6" t="n">
        <x:v>981.9782904761903</x:v>
      </x:c>
      <x:c r="BX315" s="6" t="n">
        <x:v>1009.397345238095</x:v>
      </x:c>
      <x:c r="BY315" s="6" t="n">
        <x:v>1000.1719809523807</x:v>
      </x:c>
      <x:c r="BZ315" s="6" t="n">
        <x:v>1019.7759690476188</x:v>
      </x:c>
      <x:c r="CA315" s="6" t="n">
        <x:v>238.26907142857135</x:v>
      </x:c>
      <x:c r="CB315" s="6" t="n">
        <x:v>260.2819057142855</x:v>
      </x:c>
      <x:c r="CC315" s="6" t="n">
        <x:v>275.4353414285712</x:v>
      </x:c>
      <x:c r="CD315" s="6" t="n">
        <x:v>303.46717476190474</x:v>
      </x:c>
      <x:c r="CE315" s="6" t="n">
        <x:v>333.03308428571427</x:v>
      </x:c>
      <x:c r="CF315" s="6" t="n">
        <x:v>362.1646509523806</x:v>
      </x:c>
      <x:c r="CG315" s="6" t="n">
        <x:v>0</x:v>
      </x:c>
      <x:c r="CH315" s="6" t="n">
        <x:v>0</x:v>
      </x:c>
      <x:c r="CI315" s="6" t="n">
        <x:v>0</x:v>
      </x:c>
      <x:c r="CJ315" s="6" t="n">
        <x:v>0</x:v>
      </x:c>
      <x:c r="CK315" s="6" t="n">
        <x:v>0</x:v>
      </x:c>
      <x:c r="CL315" s="6" t="n">
        <x:v>0</x:v>
      </x:c>
      <x:c r="CM315" s="6" t="n">
        <x:v>1435.6862195238095</x:v>
      </x:c>
      <x:c r="CN315" s="6" t="n">
        <x:v>1455.2584204761904</x:v>
      </x:c>
      <x:c r="CO315" s="6" t="n">
        <x:v>1496.8241490476187</x:v>
      </x:c>
      <x:c r="CP315" s="6" t="n">
        <x:v>1537.024537142857</x:v>
      </x:c>
      <x:c r="CQ315" s="6" t="n">
        <x:v>1578.1238119811885</x:v>
      </x:c>
      <x:c r="CR315" s="6" t="n">
        <x:v>789.3731514285714</x:v>
      </x:c>
      <x:c r="CS315" s="6" t="n">
        <x:v>823.5284657142855</x:v>
      </x:c>
      <x:c r="CT315" s="6" t="n">
        <x:v>879.2938119047617</x:v>
      </x:c>
      <x:c r="CU315" s="6" t="n">
        <x:v>926.0761666666665</x:v>
      </x:c>
      <x:c r="CV315" s="6" t="n">
        <x:v>958.6553571428572</x:v>
      </x:c>
      <x:c r="CW315" s="6" t="n">
        <x:v>1014.8455428571425</x:v>
      </x:c>
      <x:c r="CX315" s="6" t="n">
        <x:v>1038.2603857142856</x:v>
      </x:c>
      <x:c r="CY315" s="6" t="n">
        <x:v>1028.7535714285711</x:v>
      </x:c>
      <x:c r="CZ315" s="6" t="n">
        <x:v>1039.2719223809522</x:v>
      </x:c>
      <x:c r="DA315" s="6" t="n">
        <x:v>1039.5337985714284</x:v>
      </x:c>
      <x:c r="DB315" s="6" t="n">
        <x:v>1031.749865238095</x:v>
      </x:c>
      <x:c r="DC315" s="6" t="n">
        <x:v>1054.9110104761903</x:v>
      </x:c>
      <x:c r="DD315" s="6" t="n">
        <x:v>973.6724723809523</x:v>
      </x:c>
      <x:c r="DE315" s="6" t="n">
        <x:v>828.292246190476</x:v>
      </x:c>
      <x:c r="DF315" s="6" t="n">
        <x:v>724.6671671428571</x:v>
      </x:c>
      <x:c r="DG315" s="6" t="n">
        <x:v>741.0633552380953</x:v>
      </x:c>
      <x:c r="DH315" s="6" t="n">
        <x:v>733.97046</x:v>
      </x:c>
      <x:c r="DI315" s="6" t="n">
        <x:v>737.4720361904762</x:v>
      </x:c>
      <x:c r="DJ315" s="6" t="n">
        <x:v>232.79504238095205</x:v>
      </x:c>
      <x:c r="DK315" s="6" t="n">
        <x:v>0</x:v>
      </x:c>
      <x:c r="DL315" s="6" t="n">
        <x:v>0</x:v>
      </x:c>
      <x:c r="DM315" s="6" t="n">
        <x:v>0</x:v>
      </x:c>
      <x:c r="DN315" s="6" t="n">
        <x:v>0</x:v>
      </x:c>
      <x:c r="DO315" s="6" t="n">
        <x:v>0</x:v>
      </x:c>
      <x:c r="DP315" s="6" t="n">
        <x:v>0</x:v>
      </x:c>
      <x:c r="DQ315" s="6" t="n">
        <x:v>0</x:v>
      </x:c>
      <x:c r="DR315" s="6" t="n">
        <x:v>0</x:v>
      </x:c>
      <x:c r="DS315" s="6" t="n">
        <x:v>0</x:v>
      </x:c>
      <x:c r="DT315" s="6" t="n">
        <x:v>0</x:v>
      </x:c>
      <x:c r="DU315" s="6" t="n">
        <x:v>0</x:v>
      </x:c>
      <x:c r="DV315" s="6" t="n">
        <x:v>743.2464928571428</x:v>
      </x:c>
      <x:c r="DW315" s="6" t="n">
        <x:v>743.2930952380954</x:v>
      </x:c>
      <x:c r="DX315" s="6" t="n">
        <x:v>734.9279395238095</x:v>
      </x:c>
      <x:c r="DY315" s="6" t="n">
        <x:v>732.194510952381</x:v>
      </x:c>
      <x:c r="DZ315" s="6" t="n">
        <x:v>734.9221585714286</x:v>
      </x:c>
      <x:c r="EA315" s="6" t="n">
        <x:v>747.4368728571428</x:v>
      </x:c>
      <x:c r="EB315" s="6" t="n">
        <x:v>690.0782966666666</x:v>
      </x:c>
      <x:c r="EC315" s="6" t="n">
        <x:v>1428.956444285714</x:v>
      </x:c>
      <x:c r="ED315" s="6" t="n">
        <x:v>1394.5021619047618</x:v>
      </x:c>
      <x:c r="EE315" s="6" t="n">
        <x:v>572.6431166666666</x:v>
      </x:c>
      <x:c r="EF315" s="6" t="n">
        <x:v>1401.497033333333</x:v>
      </x:c>
      <x:c r="EG315" s="6" t="n">
        <x:v>1404.103357142857</x:v>
      </x:c>
      <x:c r="EH315" s="6" t="n">
        <x:v>575.3807142857142</x:v>
      </x:c>
      <x:c r="EI315" s="6" t="n">
        <x:v>1412.0660809523808</x:v>
      </x:c>
      <x:c r="EJ315" s="6" t="n">
        <x:v>590.9343133333332</x:v>
      </x:c>
      <x:c r="EK315" s="6" t="n">
        <x:v>599.7322704761904</x:v>
      </x:c>
      <x:c r="EL315" s="6" t="n">
        <x:v>1439.967775238095</x:v>
      </x:c>
      <x:c r="EM315" s="6" t="n">
        <x:v>941.7968609523807</x:v>
      </x:c>
      <x:c r="EN315" s="6" t="n">
        <x:v>607.0380323809524</x:v>
      </x:c>
      <x:c r="EO315" s="6" t="n">
        <x:v>606.3330133333333</x:v>
      </x:c>
      <x:c r="EP315" s="6" t="n">
        <x:f>SUM(B315:EO315)</x:f>
        <x:v>97826.41524590824</x:v>
      </x:c>
      <x:c r="EQ315" s="6" t="n">
        <x:v>62867.01967621621</x:v>
      </x:c>
    </x:row>
    <x:row r="316" ht="22" customHeight="1">
      <x:c r="A316" s="9" t="n">
        <x:v>46003</x:v>
      </x:c>
      <x:c r="B316" s="6" t="n">
        <x:v>1445.3795452380953</x:v>
      </x:c>
      <x:c r="C316" s="6" t="n">
        <x:v>1458.5768690476189</x:v>
      </x:c>
      <x:c r="D316" s="6" t="n">
        <x:v>1466.6623619047618</x:v>
      </x:c>
      <x:c r="E316" s="6" t="n">
        <x:v>1082.7964955673099</x:v>
      </x:c>
      <x:c r="F316" s="6" t="n">
        <x:v>1454.8079714285714</x:v>
      </x:c>
      <x:c r="G316" s="6" t="n">
        <x:v>638.5075999999999</x:v>
      </x:c>
      <x:c r="H316" s="6" t="n">
        <x:v>637.2374</x:v>
      </x:c>
      <x:c r="I316" s="6" t="n">
        <x:v>637.4357952380951</x:v>
      </x:c>
      <x:c r="J316" s="6" t="n">
        <x:v>645.5729857142856</x:v>
      </x:c>
      <x:c r="K316" s="6" t="n">
        <x:v>645.5190452380953</x:v>
      </x:c>
      <x:c r="L316" s="6" t="n">
        <x:v>644.6574333333333</x:v>
      </x:c>
      <x:c r="M316" s="6" t="n">
        <x:v>652.5165571428571</x:v>
      </x:c>
      <x:c r="N316" s="6" t="n">
        <x:v>669.4025933333332</x:v>
      </x:c>
      <x:c r="O316" s="6" t="n">
        <x:v>666.5959385714284</x:v>
      </x:c>
      <x:c r="P316" s="6" t="n">
        <x:v>655.8209838095238</x:v>
      </x:c>
      <x:c r="Q316" s="6" t="n">
        <x:v>671.7318123809523</x:v>
      </x:c>
      <x:c r="R316" s="6" t="n">
        <x:v>679.6279195238094</x:v>
      </x:c>
      <x:c r="S316" s="6" t="n">
        <x:v>671.4355076190475</x:v>
      </x:c>
      <x:c r="T316" s="6" t="n">
        <x:v>674.6381023809522</x:v>
      </x:c>
      <x:c r="U316" s="6" t="n">
        <x:v>678.9410976190476</x:v>
      </x:c>
      <x:c r="V316" s="6" t="n">
        <x:v>682.6347928571427</x:v>
      </x:c>
      <x:c r="W316" s="6" t="n">
        <x:v>694.4570404761903</x:v>
      </x:c>
      <x:c r="X316" s="6" t="n">
        <x:v>699.8484333333332</x:v>
      </x:c>
      <x:c r="Y316" s="6" t="n">
        <x:v>695.2997928571427</x:v>
      </x:c>
      <x:c r="Z316" s="6" t="n">
        <x:v>690.8768809523809</x:v>
      </x:c>
      <x:c r="AA316" s="6" t="n">
        <x:v>696.2410785714285</x:v>
      </x:c>
      <x:c r="AB316" s="6" t="n">
        <x:v>704.4434285714285</x:v>
      </x:c>
      <x:c r="AC316" s="6" t="n">
        <x:v>706.9268952380951</x:v>
      </x:c>
      <x:c r="AD316" s="6" t="n">
        <x:v>715.2232690476189</x:v>
      </x:c>
      <x:c r="AE316" s="6" t="n">
        <x:v>724.0012857142856</x:v>
      </x:c>
      <x:c r="AF316" s="6" t="n">
        <x:v>733.1734833333334</x:v>
      </x:c>
      <x:c r="AG316" s="6" t="n">
        <x:v>733.7398166666667</x:v>
      </x:c>
      <x:c r="AH316" s="6" t="n">
        <x:v>731.1359833333335</x:v>
      </x:c>
      <x:c r="AI316" s="6" t="n">
        <x:v>1538.2787785714286</x:v>
      </x:c>
      <x:c r="AJ316" s="6" t="n">
        <x:v>771.4874761904763</x:v>
      </x:c>
      <x:c r="AK316" s="6" t="n">
        <x:v>887.2297928571429</x:v>
      </x:c>
      <x:c r="AL316" s="6" t="n">
        <x:v>252.4838404761906</x:v>
      </x:c>
      <x:c r="AM316" s="6" t="n">
        <x:v>910.7875809523811</x:v>
      </x:c>
      <x:c r="AN316" s="6" t="n">
        <x:v>928.3091785714286</x:v>
      </x:c>
      <x:c r="AO316" s="6" t="n">
        <x:v>921.5990857142857</x:v>
      </x:c>
      <x:c r="AP316" s="6" t="n">
        <x:v>925.5487</x:v>
      </x:c>
      <x:c r="AQ316" s="6" t="n">
        <x:v>940.2375714285714</x:v>
      </x:c>
      <x:c r="AR316" s="6" t="n">
        <x:v>927.1965785714286</x:v>
      </x:c>
      <x:c r="AS316" s="6" t="n">
        <x:v>877.4959547619048</x:v>
      </x:c>
      <x:c r="AT316" s="6" t="n">
        <x:v>828.0835714285715</x:v>
      </x:c>
      <x:c r="AU316" s="6" t="n">
        <x:v>1608.6440357142858</x:v>
      </x:c>
      <x:c r="AV316" s="6" t="n">
        <x:v>822.2785190476193</x:v>
      </x:c>
      <x:c r="AW316" s="6" t="n">
        <x:v>79.8913095238097</x:v>
      </x:c>
      <x:c r="AX316" s="6" t="n">
        <x:v>112.18135047619035</x:v>
      </x:c>
      <x:c r="AY316" s="6" t="n">
        <x:v>39.70938380952384</x:v>
      </x:c>
      <x:c r="AZ316" s="6" t="n">
        <x:v>0</x:v>
      </x:c>
      <x:c r="BA316" s="6" t="n">
        <x:v>0</x:v>
      </x:c>
      <x:c r="BB316" s="6" t="n">
        <x:v>0</x:v>
      </x:c>
      <x:c r="BC316" s="6" t="n">
        <x:v>0</x:v>
      </x:c>
      <x:c r="BD316" s="6" t="n">
        <x:v>0</x:v>
      </x:c>
      <x:c r="BE316" s="6" t="n">
        <x:v>0</x:v>
      </x:c>
      <x:c r="BF316" s="6" t="n">
        <x:v>0</x:v>
      </x:c>
      <x:c r="BG316" s="6" t="n">
        <x:v>512.6906076190478</x:v>
      </x:c>
      <x:c r="BH316" s="6" t="n">
        <x:v>473.17340047619086</x:v>
      </x:c>
      <x:c r="BI316" s="6" t="n">
        <x:v>0</x:v>
      </x:c>
      <x:c r="BJ316" s="6" t="n">
        <x:v>0</x:v>
      </x:c>
      <x:c r="BK316" s="6" t="n">
        <x:v>144.48551523809573</x:v>
      </x:c>
      <x:c r="BL316" s="6" t="n">
        <x:v>343.25108952380936</x:v>
      </x:c>
      <x:c r="BM316" s="6" t="n">
        <x:v>0</x:v>
      </x:c>
      <x:c r="BN316" s="6" t="n">
        <x:v>297.11217047619016</x:v>
      </x:c>
      <x:c r="BO316" s="6" t="n">
        <x:v>1100.24228</x:v>
      </x:c>
      <x:c r="BP316" s="6" t="n">
        <x:v>1073.789230952381</x:v>
      </x:c>
      <x:c r="BQ316" s="6" t="n">
        <x:v>1065.9113000000002</x:v>
      </x:c>
      <x:c r="BR316" s="6" t="n">
        <x:v>1063.3645952380953</x:v>
      </x:c>
      <x:c r="BS316" s="6" t="n">
        <x:v>1041.2292738095239</x:v>
      </x:c>
      <x:c r="BT316" s="6" t="n">
        <x:v>1012.9638095238097</x:v>
      </x:c>
      <x:c r="BU316" s="6" t="n">
        <x:v>989.962273809524</x:v>
      </x:c>
      <x:c r="BV316" s="6" t="n">
        <x:v>970.9674195238094</x:v>
      </x:c>
      <x:c r="BW316" s="6" t="n">
        <x:v>974.2726266666663</x:v>
      </x:c>
      <x:c r="BX316" s="6" t="n">
        <x:v>986.7483552380951</x:v>
      </x:c>
      <x:c r="BY316" s="6" t="n">
        <x:v>988.6798600000001</x:v>
      </x:c>
      <x:c r="BZ316" s="6" t="n">
        <x:v>1013.7502004761903</x:v>
      </x:c>
      <x:c r="CA316" s="6" t="n">
        <x:v>227.69496238095212</x:v>
      </x:c>
      <x:c r="CB316" s="6" t="n">
        <x:v>264.52204047619045</x:v>
      </x:c>
      <x:c r="CC316" s="6" t="n">
        <x:v>285.82834285714307</x:v>
      </x:c>
      <x:c r="CD316" s="6" t="n">
        <x:v>306.8687428571428</x:v>
      </x:c>
      <x:c r="CE316" s="6" t="n">
        <x:v>330.36763809523825</x:v>
      </x:c>
      <x:c r="CF316" s="6" t="n">
        <x:v>360.2055071428572</x:v>
      </x:c>
      <x:c r="CG316" s="6" t="n">
        <x:v>0</x:v>
      </x:c>
      <x:c r="CH316" s="6" t="n">
        <x:v>0</x:v>
      </x:c>
      <x:c r="CI316" s="6" t="n">
        <x:v>0</x:v>
      </x:c>
      <x:c r="CJ316" s="6" t="n">
        <x:v>0</x:v>
      </x:c>
      <x:c r="CK316" s="6" t="n">
        <x:v>0</x:v>
      </x:c>
      <x:c r="CL316" s="6" t="n">
        <x:v>0</x:v>
      </x:c>
      <x:c r="CM316" s="6" t="n">
        <x:v>1423.6207095238094</x:v>
      </x:c>
      <x:c r="CN316" s="6" t="n">
        <x:v>1451.878056190476</x:v>
      </x:c>
      <x:c r="CO316" s="6" t="n">
        <x:v>1494.214182380952</x:v>
      </x:c>
      <x:c r="CP316" s="6" t="n">
        <x:v>1535.5739228571424</x:v>
      </x:c>
      <x:c r="CQ316" s="6" t="n">
        <x:v>1482.3473074838346</x:v>
      </x:c>
      <x:c r="CR316" s="6" t="n">
        <x:v>787.6620180952382</x:v>
      </x:c>
      <x:c r="CS316" s="6" t="n">
        <x:v>826.2143395238095</x:v>
      </x:c>
      <x:c r="CT316" s="6" t="n">
        <x:v>877.3112047619047</x:v>
      </x:c>
      <x:c r="CU316" s="6" t="n">
        <x:v>924.3617690476187</x:v>
      </x:c>
      <x:c r="CV316" s="6" t="n">
        <x:v>960.803714285714</x:v>
      </x:c>
      <x:c r="CW316" s="6" t="n">
        <x:v>1006.8214619047617</x:v>
      </x:c>
      <x:c r="CX316" s="6" t="n">
        <x:v>1029.473902380952</x:v>
      </x:c>
      <x:c r="CY316" s="6" t="n">
        <x:v>1029.0496666666666</x:v>
      </x:c>
      <x:c r="CZ316" s="6" t="n">
        <x:v>1035.7656595238095</x:v>
      </x:c>
      <x:c r="DA316" s="6" t="n">
        <x:v>1037.4559404761903</x:v>
      </x:c>
      <x:c r="DB316" s="6" t="n">
        <x:v>1036.5030857142856</x:v>
      </x:c>
      <x:c r="DC316" s="6" t="n">
        <x:v>1053.216061904762</x:v>
      </x:c>
      <x:c r="DD316" s="6" t="n">
        <x:v>965.7452857142858</x:v>
      </x:c>
      <x:c r="DE316" s="6" t="n">
        <x:v>823.1876095238094</x:v>
      </x:c>
      <x:c r="DF316" s="6" t="n">
        <x:v>725.6500647619048</x:v>
      </x:c>
      <x:c r="DG316" s="6" t="n">
        <x:v>741.9170004761905</x:v>
      </x:c>
      <x:c r="DH316" s="6" t="n">
        <x:v>731.329890952381</x:v>
      </x:c>
      <x:c r="DI316" s="6" t="n">
        <x:v>739.2532052380951</x:v>
      </x:c>
      <x:c r="DJ316" s="6" t="n">
        <x:v>208.8891866666646</x:v>
      </x:c>
      <x:c r="DK316" s="6" t="n">
        <x:v>0</x:v>
      </x:c>
      <x:c r="DL316" s="6" t="n">
        <x:v>0</x:v>
      </x:c>
      <x:c r="DM316" s="6" t="n">
        <x:v>0</x:v>
      </x:c>
      <x:c r="DN316" s="6" t="n">
        <x:v>0</x:v>
      </x:c>
      <x:c r="DO316" s="6" t="n">
        <x:v>0</x:v>
      </x:c>
      <x:c r="DP316" s="6" t="n">
        <x:v>0</x:v>
      </x:c>
      <x:c r="DQ316" s="6" t="n">
        <x:v>0</x:v>
      </x:c>
      <x:c r="DR316" s="6" t="n">
        <x:v>0</x:v>
      </x:c>
      <x:c r="DS316" s="6" t="n">
        <x:v>0</x:v>
      </x:c>
      <x:c r="DT316" s="6" t="n">
        <x:v>0</x:v>
      </x:c>
      <x:c r="DU316" s="6" t="n">
        <x:v>0</x:v>
      </x:c>
      <x:c r="DV316" s="6" t="n">
        <x:v>740.2693495238094</x:v>
      </x:c>
      <x:c r="DW316" s="6" t="n">
        <x:v>742.4342257142857</x:v>
      </x:c>
      <x:c r="DX316" s="6" t="n">
        <x:v>734.2966399999999</x:v>
      </x:c>
      <x:c r="DY316" s="6" t="n">
        <x:v>732.0763304761904</x:v>
      </x:c>
      <x:c r="DZ316" s="6" t="n">
        <x:v>735.5252947619045</x:v>
      </x:c>
      <x:c r="EA316" s="6" t="n">
        <x:v>747.9505019047618</x:v>
      </x:c>
      <x:c r="EB316" s="6" t="n">
        <x:v>692.2510233333333</x:v>
      </x:c>
      <x:c r="EC316" s="6" t="n">
        <x:v>1432.0179138095236</x:v>
      </x:c>
      <x:c r="ED316" s="6" t="n">
        <x:v>1394.5800404761903</x:v>
      </x:c>
      <x:c r="EE316" s="6" t="n">
        <x:v>576.8798071428571</x:v>
      </x:c>
      <x:c r="EF316" s="6" t="n">
        <x:v>1412.2865761904761</x:v>
      </x:c>
      <x:c r="EG316" s="6" t="n">
        <x:v>1405.410688095238</x:v>
      </x:c>
      <x:c r="EH316" s="6" t="n">
        <x:v>571.9784952380951</x:v>
      </x:c>
      <x:c r="EI316" s="6" t="n">
        <x:v>1412.2656238095237</x:v>
      </x:c>
      <x:c r="EJ316" s="6" t="n">
        <x:v>584.1956666666667</x:v>
      </x:c>
      <x:c r="EK316" s="6" t="n">
        <x:v>589.6344285714285</x:v>
      </x:c>
      <x:c r="EL316" s="6" t="n">
        <x:v>1433.1310238095239</x:v>
      </x:c>
      <x:c r="EM316" s="6" t="n">
        <x:v>938.622119047619</x:v>
      </x:c>
      <x:c r="EN316" s="6" t="n">
        <x:v>605.8255904761905</x:v>
      </x:c>
      <x:c r="EO316" s="6" t="n">
        <x:v>604.508642857143</x:v>
      </x:c>
      <x:c r="EP316" s="6" t="n">
        <x:f>SUM(B316:EO316)</x:f>
        <x:v>97199.77537447974</x:v>
      </x:c>
      <x:c r="EQ316" s="6" t="n">
        <x:v>62470.17420277155</x:v>
      </x:c>
    </x:row>
    <x:row r="317" ht="22" customHeight="1">
      <x:c r="A317" s="9" t="n">
        <x:v>46004</x:v>
      </x:c>
      <x:c r="B317" s="6" t="n">
        <x:v>608.2658190476191</x:v>
      </x:c>
      <x:c r="C317" s="6" t="n">
        <x:v>617.7585047619049</x:v>
      </x:c>
      <x:c r="D317" s="6" t="n">
        <x:v>627.3392666666667</x:v>
      </x:c>
      <x:c r="E317" s="6" t="n">
        <x:v>623.7359666666666</x:v>
      </x:c>
      <x:c r="F317" s="6" t="n">
        <x:v>627.2344976190477</x:v>
      </x:c>
      <x:c r="G317" s="6" t="n">
        <x:v>636.6709333333333</x:v>
      </x:c>
      <x:c r="H317" s="6" t="n">
        <x:v>632.5575833333334</x:v>
      </x:c>
      <x:c r="I317" s="6" t="n">
        <x:v>638.5947261904762</x:v>
      </x:c>
      <x:c r="J317" s="6" t="n">
        <x:v>654.1610809523809</x:v>
      </x:c>
      <x:c r="K317" s="6" t="n">
        <x:v>651.948538095238</x:v>
      </x:c>
      <x:c r="L317" s="6" t="n">
        <x:v>644.5981642857142</x:v>
      </x:c>
      <x:c r="M317" s="6" t="n">
        <x:v>650.4458428571428</x:v>
      </x:c>
      <x:c r="N317" s="6" t="n">
        <x:v>673.2986504761905</x:v>
      </x:c>
      <x:c r="O317" s="6" t="n">
        <x:v>670.1559123809523</x:v>
      </x:c>
      <x:c r="P317" s="6" t="n">
        <x:v>653.299317142857</x:v>
      </x:c>
      <x:c r="Q317" s="6" t="n">
        <x:v>670.7471957142857</x:v>
      </x:c>
      <x:c r="R317" s="6" t="n">
        <x:v>676.1631838095238</x:v>
      </x:c>
      <x:c r="S317" s="6" t="n">
        <x:v>663.3733647619047</x:v>
      </x:c>
      <x:c r="T317" s="6" t="n">
        <x:v>674.3283833333332</x:v>
      </x:c>
      <x:c r="U317" s="6" t="n">
        <x:v>684.1596238095237</x:v>
      </x:c>
      <x:c r="V317" s="6" t="n">
        <x:v>684.5824119047617</x:v>
      </x:c>
      <x:c r="W317" s="6" t="n">
        <x:v>692.1151619047619</x:v>
      </x:c>
      <x:c r="X317" s="6" t="n">
        <x:v>695.4421738095238</x:v>
      </x:c>
      <x:c r="Y317" s="6" t="n">
        <x:v>692.0200309523808</x:v>
      </x:c>
      <x:c r="Z317" s="6" t="n">
        <x:v>690.9177809523809</x:v>
      </x:c>
      <x:c r="AA317" s="6" t="n">
        <x:v>697.1805714285714</x:v>
      </x:c>
      <x:c r="AB317" s="6" t="n">
        <x:v>705.992</x:v>
      </x:c>
      <x:c r="AC317" s="6" t="n">
        <x:v>713.6071666666666</x:v>
      </x:c>
      <x:c r="AD317" s="6" t="n">
        <x:v>717.5760166666666</x:v>
      </x:c>
      <x:c r="AE317" s="6" t="n">
        <x:v>717.9067619047619</x:v>
      </x:c>
      <x:c r="AF317" s="6" t="n">
        <x:v>733.9944428571428</x:v>
      </x:c>
      <x:c r="AG317" s="6" t="n">
        <x:v>737.5673142857144</x:v>
      </x:c>
      <x:c r="AH317" s="6" t="n">
        <x:v>729.6066976190476</x:v>
      </x:c>
      <x:c r="AI317" s="6" t="n">
        <x:v>704.7818285714285</x:v>
      </x:c>
      <x:c r="AJ317" s="6" t="n">
        <x:v>773.8478547619048</x:v>
      </x:c>
      <x:c r="AK317" s="6" t="n">
        <x:v>888.4445547619049</x:v>
      </x:c>
      <x:c r="AL317" s="6" t="n">
        <x:v>251.24463571428566</x:v>
      </x:c>
      <x:c r="AM317" s="6" t="n">
        <x:v>911.8229428571428</x:v>
      </x:c>
      <x:c r="AN317" s="6" t="n">
        <x:v>933.7922738095237</x:v>
      </x:c>
      <x:c r="AO317" s="6" t="n">
        <x:v>924.2960857142856</x:v>
      </x:c>
      <x:c r="AP317" s="6" t="n">
        <x:v>919.7308952380953</x:v>
      </x:c>
      <x:c r="AQ317" s="6" t="n">
        <x:v>931.8663809523808</x:v>
      </x:c>
      <x:c r="AR317" s="6" t="n">
        <x:v>931.1520190476191</x:v>
      </x:c>
      <x:c r="AS317" s="6" t="n">
        <x:v>884.4809880952381</x:v>
      </x:c>
      <x:c r="AT317" s="6" t="n">
        <x:v>824.8103571428572</x:v>
      </x:c>
      <x:c r="AU317" s="6" t="n">
        <x:v>1601.7326214285715</x:v>
      </x:c>
      <x:c r="AV317" s="6" t="n">
        <x:v>818.5318904761905</x:v>
      </x:c>
      <x:c r="AW317" s="6" t="n">
        <x:v>79.27464285714291</x:v>
      </x:c>
      <x:c r="AX317" s="6" t="n">
        <x:v>109.15622904761904</x:v>
      </x:c>
      <x:c r="AY317" s="6" t="n">
        <x:v>35.313664761904874</x:v>
      </x:c>
      <x:c r="AZ317" s="6" t="n">
        <x:v>0</x:v>
      </x:c>
      <x:c r="BA317" s="6" t="n">
        <x:v>0</x:v>
      </x:c>
      <x:c r="BB317" s="6" t="n">
        <x:v>0</x:v>
      </x:c>
      <x:c r="BC317" s="6" t="n">
        <x:v>0</x:v>
      </x:c>
      <x:c r="BD317" s="6" t="n">
        <x:v>0</x:v>
      </x:c>
      <x:c r="BE317" s="6" t="n">
        <x:v>0</x:v>
      </x:c>
      <x:c r="BF317" s="6" t="n">
        <x:v>0</x:v>
      </x:c>
      <x:c r="BG317" s="6" t="n">
        <x:v>525.2599123809526</x:v>
      </x:c>
      <x:c r="BH317" s="6" t="n">
        <x:v>496.4944147619051</x:v>
      </x:c>
      <x:c r="BI317" s="6" t="n">
        <x:v>0</x:v>
      </x:c>
      <x:c r="BJ317" s="6" t="n">
        <x:v>0</x:v>
      </x:c>
      <x:c r="BK317" s="6" t="n">
        <x:v>171.29648904761783</x:v>
      </x:c>
      <x:c r="BL317" s="6" t="n">
        <x:v>340.83733952380953</x:v>
      </x:c>
      <x:c r="BM317" s="6" t="n">
        <x:v>0</x:v>
      </x:c>
      <x:c r="BN317" s="6" t="n">
        <x:v>312.4458442857142</x:v>
      </x:c>
      <x:c r="BO317" s="6" t="n">
        <x:v>1112.5379942857144</x:v>
      </x:c>
      <x:c r="BP317" s="6" t="n">
        <x:v>1092.6614809523808</x:v>
      </x:c>
      <x:c r="BQ317" s="6" t="n">
        <x:v>1087.7015714285712</x:v>
      </x:c>
      <x:c r="BR317" s="6" t="n">
        <x:v>1080.9379285714285</x:v>
      </x:c>
      <x:c r="BS317" s="6" t="n">
        <x:v>1059.065154761905</x:v>
      </x:c>
      <x:c r="BT317" s="6" t="n">
        <x:v>1035.9394452380952</x:v>
      </x:c>
      <x:c r="BU317" s="6" t="n">
        <x:v>1017.9418571428571</x:v>
      </x:c>
      <x:c r="BV317" s="6" t="n">
        <x:v>998.9673980952376</x:v>
      </x:c>
      <x:c r="BW317" s="6" t="n">
        <x:v>1002.397367142857</x:v>
      </x:c>
      <x:c r="BX317" s="6" t="n">
        <x:v>1014.3724623809521</x:v>
      </x:c>
      <x:c r="BY317" s="6" t="n">
        <x:v>1010.6634861904761</x:v>
      </x:c>
      <x:c r="BZ317" s="6" t="n">
        <x:v>1037.66786</x:v>
      </x:c>
      <x:c r="CA317" s="6" t="n">
        <x:v>256.7434742857141</x:v>
      </x:c>
      <x:c r="CB317" s="6" t="n">
        <x:v>283.46569761904766</x:v>
      </x:c>
      <x:c r="CC317" s="6" t="n">
        <x:v>290.45843333333335</x:v>
      </x:c>
      <x:c r="CD317" s="6" t="n">
        <x:v>305.138088095238</x:v>
      </x:c>
      <x:c r="CE317" s="6" t="n">
        <x:v>331.2871119047621</x:v>
      </x:c>
      <x:c r="CF317" s="6" t="n">
        <x:v>356.3342476190477</x:v>
      </x:c>
      <x:c r="CG317" s="6" t="n">
        <x:v>0</x:v>
      </x:c>
      <x:c r="CH317" s="6" t="n">
        <x:v>0</x:v>
      </x:c>
      <x:c r="CI317" s="6" t="n">
        <x:v>0</x:v>
      </x:c>
      <x:c r="CJ317" s="6" t="n">
        <x:v>0</x:v>
      </x:c>
      <x:c r="CK317" s="6" t="n">
        <x:v>0</x:v>
      </x:c>
      <x:c r="CL317" s="6" t="n">
        <x:v>0</x:v>
      </x:c>
      <x:c r="CM317" s="6" t="n">
        <x:v>1422.5664833333335</x:v>
      </x:c>
      <x:c r="CN317" s="6" t="n">
        <x:v>1453.2767347619042</x:v>
      </x:c>
      <x:c r="CO317" s="6" t="n">
        <x:v>1497.2197061904758</x:v>
      </x:c>
      <x:c r="CP317" s="6" t="n">
        <x:v>1540.7155299999997</x:v>
      </x:c>
      <x:c r="CQ317" s="6" t="n">
        <x:v>1437.3910577483841</x:v>
      </x:c>
      <x:c r="CR317" s="6" t="n">
        <x:v>791.3021442857141</x:v>
      </x:c>
      <x:c r="CS317" s="6" t="n">
        <x:v>827.5588633333332</x:v>
      </x:c>
      <x:c r="CT317" s="6" t="n">
        <x:v>876.6983738095237</x:v>
      </x:c>
      <x:c r="CU317" s="6" t="n">
        <x:v>926.2600404761904</x:v>
      </x:c>
      <x:c r="CV317" s="6" t="n">
        <x:v>967.3852023809524</x:v>
      </x:c>
      <x:c r="CW317" s="6" t="n">
        <x:v>1013.3934119047615</x:v>
      </x:c>
      <x:c r="CX317" s="6" t="n">
        <x:v>1034.760109523809</x:v>
      </x:c>
      <x:c r="CY317" s="6" t="n">
        <x:v>1033.0931190476188</x:v>
      </x:c>
      <x:c r="CZ317" s="6" t="n">
        <x:v>1035.9835857142857</x:v>
      </x:c>
      <x:c r="DA317" s="6" t="n">
        <x:v>1032.6494142857143</x:v>
      </x:c>
      <x:c r="DB317" s="6" t="n">
        <x:v>1028.8180857142856</x:v>
      </x:c>
      <x:c r="DC317" s="6" t="n">
        <x:v>1047.5543404761904</x:v>
      </x:c>
      <x:c r="DD317" s="6" t="n">
        <x:v>960.1713</x:v>
      </x:c>
      <x:c r="DE317" s="6" t="n">
        <x:v>817.419276190476</x:v>
      </x:c>
      <x:c r="DF317" s="6" t="n">
        <x:v>726.9768314285714</x:v>
      </x:c>
      <x:c r="DG317" s="6" t="n">
        <x:v>745.7444623809524</x:v>
      </x:c>
      <x:c r="DH317" s="6" t="n">
        <x:v>730.5706052380953</x:v>
      </x:c>
      <x:c r="DI317" s="6" t="n">
        <x:v>736.4705957142857</x:v>
      </x:c>
      <x:c r="DJ317" s="6" t="n">
        <x:v>210.42394142857233</x:v>
      </x:c>
      <x:c r="DK317" s="6" t="n">
        <x:v>0</x:v>
      </x:c>
      <x:c r="DL317" s="6" t="n">
        <x:v>0</x:v>
      </x:c>
      <x:c r="DM317" s="6" t="n">
        <x:v>0</x:v>
      </x:c>
      <x:c r="DN317" s="6" t="n">
        <x:v>0</x:v>
      </x:c>
      <x:c r="DO317" s="6" t="n">
        <x:v>0</x:v>
      </x:c>
      <x:c r="DP317" s="6" t="n">
        <x:v>0</x:v>
      </x:c>
      <x:c r="DQ317" s="6" t="n">
        <x:v>0</x:v>
      </x:c>
      <x:c r="DR317" s="6" t="n">
        <x:v>0</x:v>
      </x:c>
      <x:c r="DS317" s="6" t="n">
        <x:v>0</x:v>
      </x:c>
      <x:c r="DT317" s="6" t="n">
        <x:v>0</x:v>
      </x:c>
      <x:c r="DU317" s="6" t="n">
        <x:v>0</x:v>
      </x:c>
      <x:c r="DV317" s="6" t="n">
        <x:v>745.5569733333332</x:v>
      </x:c>
      <x:c r="DW317" s="6" t="n">
        <x:v>747.2218447619047</x:v>
      </x:c>
      <x:c r="DX317" s="6" t="n">
        <x:v>740.8252138095237</x:v>
      </x:c>
      <x:c r="DY317" s="6" t="n">
        <x:v>737.4363995238094</x:v>
      </x:c>
      <x:c r="DZ317" s="6" t="n">
        <x:v>734.5307709523806</x:v>
      </x:c>
      <x:c r="EA317" s="6" t="n">
        <x:v>739.6562876190475</x:v>
      </x:c>
      <x:c r="EB317" s="6" t="n">
        <x:v>684.3187447619047</x:v>
      </x:c>
      <x:c r="EC317" s="6" t="n">
        <x:v>1432.8926757142854</x:v>
      </x:c>
      <x:c r="ED317" s="6" t="n">
        <x:v>1403.8557142857144</x:v>
      </x:c>
      <x:c r="EE317" s="6" t="n">
        <x:v>582.9153142857142</x:v>
      </x:c>
      <x:c r="EF317" s="6" t="n">
        <x:v>1408.3308619047618</x:v>
      </x:c>
      <x:c r="EG317" s="6" t="n">
        <x:v>1401.031380952381</x:v>
      </x:c>
      <x:c r="EH317" s="6" t="n">
        <x:v>572.4379880952381</x:v>
      </x:c>
      <x:c r="EI317" s="6" t="n">
        <x:v>1416.7249095238094</x:v>
      </x:c>
      <x:c r="EJ317" s="6" t="n">
        <x:v>588.7988523809524</x:v>
      </x:c>
      <x:c r="EK317" s="6" t="n">
        <x:v>586.1992047619049</x:v>
      </x:c>
      <x:c r="EL317" s="6" t="n">
        <x:v>1420.6653095238096</x:v>
      </x:c>
      <x:c r="EM317" s="6" t="n">
        <x:v>929.3488642857144</x:v>
      </x:c>
      <x:c r="EN317" s="6" t="n">
        <x:v>602.159673809524</x:v>
      </x:c>
      <x:c r="EO317" s="6" t="n">
        <x:v>602.4888809523811</x:v>
      </x:c>
      <x:c r="EP317" s="6" t="n">
        <x:f>SUM(B317:EO317)</x:f>
        <x:v>92904.0390910817</x:v>
      </x:c>
      <x:c r="EQ317" s="6" t="n">
        <x:v>60736.86153562165</x:v>
      </x:c>
    </x:row>
    <x:row r="318" ht="22" customHeight="1">
      <x:c r="A318" s="9" t="n">
        <x:v>46005</x:v>
      </x:c>
      <x:c r="B318" s="6" t="n">
        <x:v>606.5486214285716</x:v>
      </x:c>
      <x:c r="C318" s="6" t="n">
        <x:v>616.3676071428572</x:v>
      </x:c>
      <x:c r="D318" s="6" t="n">
        <x:v>628.3554571428572</x:v>
      </x:c>
      <x:c r="E318" s="6" t="n">
        <x:v>629.8006095238095</x:v>
      </x:c>
      <x:c r="F318" s="6" t="n">
        <x:v>631.7669523809525</x:v>
      </x:c>
      <x:c r="G318" s="6" t="n">
        <x:v>635.5637904761905</x:v>
      </x:c>
      <x:c r="H318" s="6" t="n">
        <x:v>633.39535</x:v>
      </x:c>
      <x:c r="I318" s="6" t="n">
        <x:v>641.3382595238095</x:v>
      </x:c>
      <x:c r="J318" s="6" t="n">
        <x:v>655.7584619047618</x:v>
      </x:c>
      <x:c r="K318" s="6" t="n">
        <x:v>654.0147428571429</x:v>
      </x:c>
      <x:c r="L318" s="6" t="n">
        <x:v>645.9016571428571</x:v>
      </x:c>
      <x:c r="M318" s="6" t="n">
        <x:v>648.3163190476189</x:v>
      </x:c>
      <x:c r="N318" s="6" t="n">
        <x:v>668.1564909523809</x:v>
      </x:c>
      <x:c r="O318" s="6" t="n">
        <x:v>669.4517480952379</x:v>
      </x:c>
      <x:c r="P318" s="6" t="n">
        <x:v>658.539317142857</x:v>
      </x:c>
      <x:c r="Q318" s="6" t="n">
        <x:v>670.753724285714</x:v>
      </x:c>
      <x:c r="R318" s="6" t="n">
        <x:v>674.8964623809522</x:v>
      </x:c>
      <x:c r="S318" s="6" t="n">
        <x:v>666.3281266666665</x:v>
      </x:c>
      <x:c r="T318" s="6" t="n">
        <x:v>673.5207666666666</x:v>
      </x:c>
      <x:c r="U318" s="6" t="n">
        <x:v>680.4012833333333</x:v>
      </x:c>
      <x:c r="V318" s="6" t="n">
        <x:v>681.4364595238095</x:v>
      </x:c>
      <x:c r="W318" s="6" t="n">
        <x:v>686.6248190476191</x:v>
      </x:c>
      <x:c r="X318" s="6" t="n">
        <x:v>688.2541190476189</x:v>
      </x:c>
      <x:c r="Y318" s="6" t="n">
        <x:v>686.5869357142857</x:v>
      </x:c>
      <x:c r="Z318" s="6" t="n">
        <x:v>689.3203952380952</x:v>
      </x:c>
      <x:c r="AA318" s="6" t="n">
        <x:v>697.3843285714285</x:v>
      </x:c>
      <x:c r="AB318" s="6" t="n">
        <x:v>704.2617619047618</x:v>
      </x:c>
      <x:c r="AC318" s="6" t="n">
        <x:v>708.0436023809523</x:v>
      </x:c>
      <x:c r="AD318" s="6" t="n">
        <x:v>709.9339833333333</x:v>
      </x:c>
      <x:c r="AE318" s="6" t="n">
        <x:v>712.2686666666666</x:v>
      </x:c>
      <x:c r="AF318" s="6" t="n">
        <x:v>733.665307142857</x:v>
      </x:c>
      <x:c r="AG318" s="6" t="n">
        <x:v>739.9164214285715</x:v>
      </x:c>
      <x:c r="AH318" s="6" t="n">
        <x:v>730.9593166666667</x:v>
      </x:c>
      <x:c r="AI318" s="6" t="n">
        <x:v>705.8446761904762</x:v>
      </x:c>
      <x:c r="AJ318" s="6" t="n">
        <x:v>776.7197238095239</x:v>
      </x:c>
      <x:c r="AK318" s="6" t="n">
        <x:v>894.8043166666666</x:v>
      </x:c>
      <x:c r="AL318" s="6" t="n">
        <x:v>260.3106499999999</x:v>
      </x:c>
      <x:c r="AM318" s="6" t="n">
        <x:v>916.664330952381</x:v>
      </x:c>
      <x:c r="AN318" s="6" t="n">
        <x:v>931.1389404761904</x:v>
      </x:c>
      <x:c r="AO318" s="6" t="n">
        <x:v>921.1671880952381</x:v>
      </x:c>
      <x:c r="AP318" s="6" t="n">
        <x:v>917.5335595238096</x:v>
      </x:c>
      <x:c r="AQ318" s="6" t="n">
        <x:v>928.7571547619046</x:v>
      </x:c>
      <x:c r="AR318" s="6" t="n">
        <x:v>927.7179690476191</x:v>
      </x:c>
      <x:c r="AS318" s="6" t="n">
        <x:v>885.3999333333335</x:v>
      </x:c>
      <x:c r="AT318" s="6" t="n">
        <x:v>829.4147619047619</x:v>
      </x:c>
      <x:c r="AU318" s="6" t="n">
        <x:v>1600.9983476190475</x:v>
      </x:c>
      <x:c r="AV318" s="6" t="n">
        <x:v>820.1331952380954</x:v>
      </x:c>
      <x:c r="AW318" s="6" t="n">
        <x:v>88.65815476190528</x:v>
      </x:c>
      <x:c r="AX318" s="6" t="n">
        <x:v>112.45648619047631</x:v>
      </x:c>
      <x:c r="AY318" s="6" t="n">
        <x:v>31.700857619047383</x:v>
      </x:c>
      <x:c r="AZ318" s="6" t="n">
        <x:v>0</x:v>
      </x:c>
      <x:c r="BA318" s="6" t="n">
        <x:v>0</x:v>
      </x:c>
      <x:c r="BB318" s="6" t="n">
        <x:v>0</x:v>
      </x:c>
      <x:c r="BC318" s="6" t="n">
        <x:v>0</x:v>
      </x:c>
      <x:c r="BD318" s="6" t="n">
        <x:v>0</x:v>
      </x:c>
      <x:c r="BE318" s="6" t="n">
        <x:v>0</x:v>
      </x:c>
      <x:c r="BF318" s="6" t="n">
        <x:v>0</x:v>
      </x:c>
      <x:c r="BG318" s="6" t="n">
        <x:v>519.6234361904762</x:v>
      </x:c>
      <x:c r="BH318" s="6" t="n">
        <x:v>493.8438838095241</x:v>
      </x:c>
      <x:c r="BI318" s="6" t="n">
        <x:v>0</x:v>
      </x:c>
      <x:c r="BJ318" s="6" t="n">
        <x:v>0</x:v>
      </x:c>
      <x:c r="BK318" s="6" t="n">
        <x:v>173.7141961904755</x:v>
      </x:c>
      <x:c r="BL318" s="6" t="n">
        <x:v>341.2283514285716</x:v>
      </x:c>
      <x:c r="BM318" s="6" t="n">
        <x:v>0</x:v>
      </x:c>
      <x:c r="BN318" s="6" t="n">
        <x:v>302.0156228571426</x:v>
      </x:c>
      <x:c r="BO318" s="6" t="n">
        <x:v>1100.6151966666666</x:v>
      </x:c>
      <x:c r="BP318" s="6" t="n">
        <x:v>1086.3397785714283</x:v>
      </x:c>
      <x:c r="BQ318" s="6" t="n">
        <x:v>1075.1614142857143</x:v>
      </x:c>
      <x:c r="BR318" s="6" t="n">
        <x:v>1060.0714404761904</x:v>
      </x:c>
      <x:c r="BS318" s="6" t="n">
        <x:v>1054.2691857142859</x:v>
      </x:c>
      <x:c r="BT318" s="6" t="n">
        <x:v>1031.508838095238</x:v>
      </x:c>
      <x:c r="BU318" s="6" t="n">
        <x:v>998.9786428571429</x:v>
      </x:c>
      <x:c r="BV318" s="6" t="n">
        <x:v>991.9010028571425</x:v>
      </x:c>
      <x:c r="BW318" s="6" t="n">
        <x:v>1006.7792719047618</x:v>
      </x:c>
      <x:c r="BX318" s="6" t="n">
        <x:v>1018.3011528571426</x:v>
      </x:c>
      <x:c r="BY318" s="6" t="n">
        <x:v>1019.0059480952378</x:v>
      </x:c>
      <x:c r="BZ318" s="6" t="n">
        <x:v>1052.6357504761904</x:v>
      </x:c>
      <x:c r="CA318" s="6" t="n">
        <x:v>275.90014095238087</x:v>
      </x:c>
      <x:c r="CB318" s="6" t="n">
        <x:v>303.16649047619035</x:v>
      </x:c>
      <x:c r="CC318" s="6" t="n">
        <x:v>306.8742404761904</x:v>
      </x:c>
      <x:c r="CD318" s="6" t="n">
        <x:v>318.3385047619047</x:v>
      </x:c>
      <x:c r="CE318" s="6" t="n">
        <x:v>346.71649523809526</x:v>
      </x:c>
      <x:c r="CF318" s="6" t="n">
        <x:v>375.33109047619064</x:v>
      </x:c>
      <x:c r="CG318" s="6" t="n">
        <x:v>0</x:v>
      </x:c>
      <x:c r="CH318" s="6" t="n">
        <x:v>0</x:v>
      </x:c>
      <x:c r="CI318" s="6" t="n">
        <x:v>0</x:v>
      </x:c>
      <x:c r="CJ318" s="6" t="n">
        <x:v>0</x:v>
      </x:c>
      <x:c r="CK318" s="6" t="n">
        <x:v>0</x:v>
      </x:c>
      <x:c r="CL318" s="6" t="n">
        <x:v>0</x:v>
      </x:c>
      <x:c r="CM318" s="6" t="n">
        <x:v>1430.6217809523812</x:v>
      </x:c>
      <x:c r="CN318" s="6" t="n">
        <x:v>1445.115875238095</x:v>
      </x:c>
      <x:c r="CO318" s="6" t="n">
        <x:v>1483.3357442857139</x:v>
      </x:c>
      <x:c r="CP318" s="6" t="n">
        <x:v>1535.2411847619044</x:v>
      </x:c>
      <x:c r="CQ318" s="6" t="n">
        <x:v>1512.0921344385645</x:v>
      </x:c>
      <x:c r="CR318" s="6" t="n">
        <x:v>788.2304323809522</x:v>
      </x:c>
      <x:c r="CS318" s="6" t="n">
        <x:v>825.4108871428568</x:v>
      </x:c>
      <x:c r="CT318" s="6" t="n">
        <x:v>872.3649833333333</x:v>
      </x:c>
      <x:c r="CU318" s="6" t="n">
        <x:v>921.0977714285711</x:v>
      </x:c>
      <x:c r="CV318" s="6" t="n">
        <x:v>963.6548452380949</x:v>
      </x:c>
      <x:c r="CW318" s="6" t="n">
        <x:v>1010.4684309523805</x:v>
      </x:c>
      <x:c r="CX318" s="6" t="n">
        <x:v>1036.3579404761902</x:v>
      </x:c>
      <x:c r="CY318" s="6" t="n">
        <x:v>1038.9101428571428</x:v>
      </x:c>
      <x:c r="CZ318" s="6" t="n">
        <x:v>1036.548138095238</x:v>
      </x:c>
      <x:c r="DA318" s="6" t="n">
        <x:v>1030.1244285714286</x:v>
      </x:c>
      <x:c r="DB318" s="6" t="n">
        <x:v>1029.229038095238</x:v>
      </x:c>
      <x:c r="DC318" s="6" t="n">
        <x:v>1049.3899404761903</x:v>
      </x:c>
      <x:c r="DD318" s="6" t="n">
        <x:v>956.2922666666664</x:v>
      </x:c>
      <x:c r="DE318" s="6" t="n">
        <x:v>810.3252285714286</x:v>
      </x:c>
      <x:c r="DF318" s="6" t="n">
        <x:v>732.7698385714285</x:v>
      </x:c>
      <x:c r="DG318" s="6" t="n">
        <x:v>752.7914552380953</x:v>
      </x:c>
      <x:c r="DH318" s="6" t="n">
        <x:v>726.6429861904762</x:v>
      </x:c>
      <x:c r="DI318" s="6" t="n">
        <x:v>735.582579047619</x:v>
      </x:c>
      <x:c r="DJ318" s="6" t="n">
        <x:v>194.50051999999948</x:v>
      </x:c>
      <x:c r="DK318" s="6" t="n">
        <x:v>0</x:v>
      </x:c>
      <x:c r="DL318" s="6" t="n">
        <x:v>0</x:v>
      </x:c>
      <x:c r="DM318" s="6" t="n">
        <x:v>0</x:v>
      </x:c>
      <x:c r="DN318" s="6" t="n">
        <x:v>0</x:v>
      </x:c>
      <x:c r="DO318" s="6" t="n">
        <x:v>0</x:v>
      </x:c>
      <x:c r="DP318" s="6" t="n">
        <x:v>0</x:v>
      </x:c>
      <x:c r="DQ318" s="6" t="n">
        <x:v>0</x:v>
      </x:c>
      <x:c r="DR318" s="6" t="n">
        <x:v>0</x:v>
      </x:c>
      <x:c r="DS318" s="6" t="n">
        <x:v>0</x:v>
      </x:c>
      <x:c r="DT318" s="6" t="n">
        <x:v>0</x:v>
      </x:c>
      <x:c r="DU318" s="6" t="n">
        <x:v>0</x:v>
      </x:c>
      <x:c r="DV318" s="6" t="n">
        <x:v>751.5202733333332</x:v>
      </x:c>
      <x:c r="DW318" s="6" t="n">
        <x:v>750.6123209523809</x:v>
      </x:c>
      <x:c r="DX318" s="6" t="n">
        <x:v>735.0523685714285</x:v>
      </x:c>
      <x:c r="DY318" s="6" t="n">
        <x:v>730.7577519047618</x:v>
      </x:c>
      <x:c r="DZ318" s="6" t="n">
        <x:v>736.8002947619046</x:v>
      </x:c>
      <x:c r="EA318" s="6" t="n">
        <x:v>746.8745876190475</x:v>
      </x:c>
      <x:c r="EB318" s="6" t="n">
        <x:v>687.4741876190475</x:v>
      </x:c>
      <x:c r="EC318" s="6" t="n">
        <x:v>1428.8088661904758</x:v>
      </x:c>
      <x:c r="ED318" s="6" t="n">
        <x:v>1400.1684166666664</x:v>
      </x:c>
      <x:c r="EE318" s="6" t="n">
        <x:v>584.137980952381</x:v>
      </x:c>
      <x:c r="EF318" s="6" t="n">
        <x:v>1410.7844333333333</x:v>
      </x:c>
      <x:c r="EG318" s="6" t="n">
        <x:v>1396.454076190476</x:v>
      </x:c>
      <x:c r="EH318" s="6" t="n">
        <x:v>567.4711</x:v>
      </x:c>
      <x:c r="EI318" s="6" t="n">
        <x:v>1416.6794333333332</x:v>
      </x:c>
      <x:c r="EJ318" s="6" t="n">
        <x:v>584.3026666666667</x:v>
      </x:c>
      <x:c r="EK318" s="6" t="n">
        <x:v>583.1978690476192</x:v>
      </x:c>
      <x:c r="EL318" s="6" t="n">
        <x:v>1423.7448333333332</x:v>
      </x:c>
      <x:c r="EM318" s="6" t="n">
        <x:v>926.0609642857144</x:v>
      </x:c>
      <x:c r="EN318" s="6" t="n">
        <x:v>596.9865428571429</x:v>
      </x:c>
      <x:c r="EO318" s="6" t="n">
        <x:v>603.4357857142858</x:v>
      </x:c>
      <x:c r="EP318" s="6" t="n">
        <x:f>SUM(B318:EO318)</x:f>
        <x:v>92937.99551301003</x:v>
      </x:c>
      <x:c r="EQ318" s="6" t="n">
        <x:v>60805.538102306506</x:v>
      </x:c>
    </x:row>
    <x:row r="319" ht="22" customHeight="1">
      <x:c r="A319" s="9" t="n">
        <x:v>46006</x:v>
      </x:c>
      <x:c r="B319" s="6" t="n">
        <x:v>1439.1018204761904</x:v>
      </x:c>
      <x:c r="C319" s="6" t="n">
        <x:v>1443.7042704761902</x:v>
      </x:c>
      <x:c r="D319" s="6" t="n">
        <x:v>1453.0619038095238</x:v>
      </x:c>
      <x:c r="E319" s="6" t="n">
        <x:v>1459.0623990476188</x:v>
      </x:c>
      <x:c r="F319" s="6" t="n">
        <x:v>1462.0335514285712</x:v>
      </x:c>
      <x:c r="G319" s="6" t="n">
        <x:v>630.397618095238</x:v>
      </x:c>
      <x:c r="H319" s="6" t="n">
        <x:v>633.0541923809524</x:v>
      </x:c>
      <x:c r="I319" s="6" t="n">
        <x:v>638.4246066666667</x:v>
      </x:c>
      <x:c r="J319" s="6" t="n">
        <x:v>737.5968364138753</x:v>
      </x:c>
      <x:c r="K319" s="6" t="n">
        <x:v>647.8672161904761</x:v>
      </x:c>
      <x:c r="L319" s="6" t="n">
        <x:v>645.3528376190476</x:v>
      </x:c>
      <x:c r="M319" s="6" t="n">
        <x:v>647.5793780952381</x:v>
      </x:c>
      <x:c r="N319" s="6" t="n">
        <x:v>665.1275766666668</x:v>
      </x:c>
      <x:c r="O319" s="6" t="n">
        <x:v>666.8614814285714</x:v>
      </x:c>
      <x:c r="P319" s="6" t="n">
        <x:v>658.2903742857144</x:v>
      </x:c>
      <x:c r="Q319" s="6" t="n">
        <x:v>669.6344838095239</x:v>
      </x:c>
      <x:c r="R319" s="6" t="n">
        <x:v>676.1717885714287</x:v>
      </x:c>
      <x:c r="S319" s="6" t="n">
        <x:v>669.2365647619047</x:v>
      </x:c>
      <x:c r="T319" s="6" t="n">
        <x:v>667.0762157142857</x:v>
      </x:c>
      <x:c r="U319" s="6" t="n">
        <x:v>675.0345014285713</x:v>
      </x:c>
      <x:c r="V319" s="6" t="n">
        <x:v>685.3849514285714</x:v>
      </x:c>
      <x:c r="W319" s="6" t="n">
        <x:v>685.8577561904762</x:v>
      </x:c>
      <x:c r="X319" s="6" t="n">
        <x:v>681.850656190476</x:v>
      </x:c>
      <x:c r="Y319" s="6" t="n">
        <x:v>682.024237142857</x:v>
      </x:c>
      <x:c r="Z319" s="6" t="n">
        <x:v>691.753328095238</x:v>
      </x:c>
      <x:c r="AA319" s="6" t="n">
        <x:v>701.3505923809524</x:v>
      </x:c>
      <x:c r="AB319" s="6" t="n">
        <x:v>708.0545019047618</x:v>
      </x:c>
      <x:c r="AC319" s="6" t="n">
        <x:v>713.6358519047618</x:v>
      </x:c>
      <x:c r="AD319" s="6" t="n">
        <x:v>715.1372685714285</x:v>
      </x:c>
      <x:c r="AE319" s="6" t="n">
        <x:v>713.3225971428569</x:v>
      </x:c>
      <x:c r="AF319" s="6" t="n">
        <x:v>727.398542857143</x:v>
      </x:c>
      <x:c r="AG319" s="6" t="n">
        <x:v>733.3372547619048</x:v>
      </x:c>
      <x:c r="AH319" s="6" t="n">
        <x:v>729.8519047619048</x:v>
      </x:c>
      <x:c r="AI319" s="6" t="n">
        <x:v>1544.8825428571427</x:v>
      </x:c>
      <x:c r="AJ319" s="6" t="n">
        <x:v>776.4459047619048</x:v>
      </x:c>
      <x:c r="AK319" s="6" t="n">
        <x:v>885.2757142857143</x:v>
      </x:c>
      <x:c r="AL319" s="6" t="n">
        <x:v>261.0034595238094</x:v>
      </x:c>
      <x:c r="AM319" s="6" t="n">
        <x:v>921.6269452380951</x:v>
      </x:c>
      <x:c r="AN319" s="6" t="n">
        <x:v>928.1580476190475</x:v>
      </x:c>
      <x:c r="AO319" s="6" t="n">
        <x:v>918.2078261904761</x:v>
      </x:c>
      <x:c r="AP319" s="6" t="n">
        <x:v>918.3541285714285</x:v>
      </x:c>
      <x:c r="AQ319" s="6" t="n">
        <x:v>930.8743571428571</x:v>
      </x:c>
      <x:c r="AR319" s="6" t="n">
        <x:v>928.2589880952384</x:v>
      </x:c>
      <x:c r="AS319" s="6" t="n">
        <x:v>884.0468785714287</x:v>
      </x:c>
      <x:c r="AT319" s="6" t="n">
        <x:v>828.366869047619</x:v>
      </x:c>
      <x:c r="AU319" s="6" t="n">
        <x:v>1601.4352976190476</x:v>
      </x:c>
      <x:c r="AV319" s="6" t="n">
        <x:v>815.7865333333334</x:v>
      </x:c>
      <x:c r="AW319" s="6" t="n">
        <x:v>78.83978571428577</x:v>
      </x:c>
      <x:c r="AX319" s="6" t="n">
        <x:v>109.92464190476198</x:v>
      </x:c>
      <x:c r="AY319" s="6" t="n">
        <x:v>34.238484761904715</x:v>
      </x:c>
      <x:c r="AZ319" s="6" t="n">
        <x:v>0</x:v>
      </x:c>
      <x:c r="BA319" s="6" t="n">
        <x:v>0</x:v>
      </x:c>
      <x:c r="BB319" s="6" t="n">
        <x:v>0</x:v>
      </x:c>
      <x:c r="BC319" s="6" t="n">
        <x:v>0</x:v>
      </x:c>
      <x:c r="BD319" s="6" t="n">
        <x:v>0</x:v>
      </x:c>
      <x:c r="BE319" s="6" t="n">
        <x:v>0</x:v>
      </x:c>
      <x:c r="BF319" s="6" t="n">
        <x:v>0</x:v>
      </x:c>
      <x:c r="BG319" s="6" t="n">
        <x:v>524.5282600000003</x:v>
      </x:c>
      <x:c r="BH319" s="6" t="n">
        <x:v>493.7462076190478</x:v>
      </x:c>
      <x:c r="BI319" s="6" t="n">
        <x:v>0</x:v>
      </x:c>
      <x:c r="BJ319" s="6" t="n">
        <x:v>0</x:v>
      </x:c>
      <x:c r="BK319" s="6" t="n">
        <x:v>229.21692523809443</x:v>
      </x:c>
      <x:c r="BL319" s="6" t="n">
        <x:v>353.618311428571</x:v>
      </x:c>
      <x:c r="BM319" s="6" t="n">
        <x:v>0</x:v>
      </x:c>
      <x:c r="BN319" s="6" t="n">
        <x:v>302.3356161904758</x:v>
      </x:c>
      <x:c r="BO319" s="6" t="n">
        <x:v>1113.794561428571</x:v>
      </x:c>
      <x:c r="BP319" s="6" t="n">
        <x:v>1092.4932504761903</x:v>
      </x:c>
      <x:c r="BQ319" s="6" t="n">
        <x:v>1072.7168742857143</x:v>
      </x:c>
      <x:c r="BR319" s="6" t="n">
        <x:v>1055.9679242857142</x:v>
      </x:c>
      <x:c r="BS319" s="6" t="n">
        <x:v>1049.2159004761907</x:v>
      </x:c>
      <x:c r="BT319" s="6" t="n">
        <x:v>1031.2478814285714</x:v>
      </x:c>
      <x:c r="BU319" s="6" t="n">
        <x:v>1006.5171504761903</x:v>
      </x:c>
      <x:c r="BV319" s="6" t="n">
        <x:v>1007.3229790476188</x:v>
      </x:c>
      <x:c r="BW319" s="6" t="n">
        <x:v>1018.7567671428571</x:v>
      </x:c>
      <x:c r="BX319" s="6" t="n">
        <x:v>1025.2747838095236</x:v>
      </x:c>
      <x:c r="BY319" s="6" t="n">
        <x:v>1019.4814219047616</x:v>
      </x:c>
      <x:c r="BZ319" s="6" t="n">
        <x:v>1050.9846123809525</x:v>
      </x:c>
      <x:c r="CA319" s="6" t="n">
        <x:v>276.65752190476167</x:v>
      </x:c>
      <x:c r="CB319" s="6" t="n">
        <x:v>306.1595666666668</x:v>
      </x:c>
      <x:c r="CC319" s="6" t="n">
        <x:v>315.9944976190476</x:v>
      </x:c>
      <x:c r="CD319" s="6" t="n">
        <x:v>331.83392142857133</x:v>
      </x:c>
      <x:c r="CE319" s="6" t="n">
        <x:v>351.5814857142856</x:v>
      </x:c>
      <x:c r="CF319" s="6" t="n">
        <x:v>372.18016666666676</x:v>
      </x:c>
      <x:c r="CG319" s="6" t="n">
        <x:v>0</x:v>
      </x:c>
      <x:c r="CH319" s="6" t="n">
        <x:v>0</x:v>
      </x:c>
      <x:c r="CI319" s="6" t="n">
        <x:v>0</x:v>
      </x:c>
      <x:c r="CJ319" s="6" t="n">
        <x:v>0</x:v>
      </x:c>
      <x:c r="CK319" s="6" t="n">
        <x:v>0</x:v>
      </x:c>
      <x:c r="CL319" s="6" t="n">
        <x:v>0</x:v>
      </x:c>
      <x:c r="CM319" s="6" t="n">
        <x:v>1424.6446976190477</x:v>
      </x:c>
      <x:c r="CN319" s="6" t="n">
        <x:v>1443.3105619047615</x:v>
      </x:c>
      <x:c r="CO319" s="6" t="n">
        <x:v>1481.2488166666662</x:v>
      </x:c>
      <x:c r="CP319" s="6" t="n">
        <x:v>1531.359238095238</x:v>
      </x:c>
      <x:c r="CQ319" s="6" t="n">
        <x:v>1519.2131085831852</x:v>
      </x:c>
      <x:c r="CR319" s="6" t="n">
        <x:v>794.0849738095236</x:v>
      </x:c>
      <x:c r="CS319" s="6" t="n">
        <x:v>828.3410833333334</x:v>
      </x:c>
      <x:c r="CT319" s="6" t="n">
        <x:v>867.5425109523807</x:v>
      </x:c>
      <x:c r="CU319" s="6" t="n">
        <x:v>916.536387142857</x:v>
      </x:c>
      <x:c r="CV319" s="6" t="n">
        <x:v>964.1213966666667</x:v>
      </x:c>
      <x:c r="CW319" s="6" t="n">
        <x:v>1011.0429204761904</x:v>
      </x:c>
      <x:c r="CX319" s="6" t="n">
        <x:v>1034.8290395238093</x:v>
      </x:c>
      <x:c r="CY319" s="6" t="n">
        <x:v>1037.6012776190476</x:v>
      </x:c>
      <x:c r="CZ319" s="6" t="n">
        <x:v>1040.8225895238093</x:v>
      </x:c>
      <x:c r="DA319" s="6" t="n">
        <x:v>1035.4267085714284</x:v>
      </x:c>
      <x:c r="DB319" s="6" t="n">
        <x:v>1030.893782380952</x:v>
      </x:c>
      <x:c r="DC319" s="6" t="n">
        <x:v>1046.9704276190473</x:v>
      </x:c>
      <x:c r="DD319" s="6" t="n">
        <x:v>952.9726323809522</x:v>
      </x:c>
      <x:c r="DE319" s="6" t="n">
        <x:v>809.2109252380951</x:v>
      </x:c>
      <x:c r="DF319" s="6" t="n">
        <x:v>733.2352719047619</x:v>
      </x:c>
      <x:c r="DG319" s="6" t="n">
        <x:v>752.4402742857144</x:v>
      </x:c>
      <x:c r="DH319" s="6" t="n">
        <x:v>721.1677480952382</x:v>
      </x:c>
      <x:c r="DI319" s="6" t="n">
        <x:v>722.9063147619047</x:v>
      </x:c>
      <x:c r="DJ319" s="6" t="n">
        <x:v>190.6067695238081</x:v>
      </x:c>
      <x:c r="DK319" s="6" t="n">
        <x:v>0</x:v>
      </x:c>
      <x:c r="DL319" s="6" t="n">
        <x:v>0</x:v>
      </x:c>
      <x:c r="DM319" s="6" t="n">
        <x:v>0</x:v>
      </x:c>
      <x:c r="DN319" s="6" t="n">
        <x:v>0</x:v>
      </x:c>
      <x:c r="DO319" s="6" t="n">
        <x:v>0</x:v>
      </x:c>
      <x:c r="DP319" s="6" t="n">
        <x:v>0</x:v>
      </x:c>
      <x:c r="DQ319" s="6" t="n">
        <x:v>0</x:v>
      </x:c>
      <x:c r="DR319" s="6" t="n">
        <x:v>0</x:v>
      </x:c>
      <x:c r="DS319" s="6" t="n">
        <x:v>0</x:v>
      </x:c>
      <x:c r="DT319" s="6" t="n">
        <x:v>0</x:v>
      </x:c>
      <x:c r="DU319" s="6" t="n">
        <x:v>0</x:v>
      </x:c>
      <x:c r="DV319" s="6" t="n">
        <x:v>749.9274766666667</x:v>
      </x:c>
      <x:c r="DW319" s="6" t="n">
        <x:v>749.3742242857143</x:v>
      </x:c>
      <x:c r="DX319" s="6" t="n">
        <x:v>740.4289747619046</x:v>
      </x:c>
      <x:c r="DY319" s="6" t="n">
        <x:v>736.2263676190476</x:v>
      </x:c>
      <x:c r="DZ319" s="6" t="n">
        <x:v>738.191581904762</x:v>
      </x:c>
      <x:c r="EA319" s="6" t="n">
        <x:v>749.365439047619</x:v>
      </x:c>
      <x:c r="EB319" s="6" t="n">
        <x:v>692.2761509523807</x:v>
      </x:c>
      <x:c r="EC319" s="6" t="n">
        <x:v>1432.9727723809522</x:v>
      </x:c>
      <x:c r="ED319" s="6" t="n">
        <x:v>1399.288734285714</x:v>
      </x:c>
      <x:c r="EE319" s="6" t="n">
        <x:v>581.8149295238095</x:v>
      </x:c>
      <x:c r="EF319" s="6" t="n">
        <x:v>1409.809150952381</x:v>
      </x:c>
      <x:c r="EG319" s="6" t="n">
        <x:v>1396.3545604761903</x:v>
      </x:c>
      <x:c r="EH319" s="6" t="n">
        <x:v>566.9233557142857</x:v>
      </x:c>
      <x:c r="EI319" s="6" t="n">
        <x:v>1415.3439128571426</x:v>
      </x:c>
      <x:c r="EJ319" s="6" t="n">
        <x:v>584.8101895238094</x:v>
      </x:c>
      <x:c r="EK319" s="6" t="n">
        <x:v>582.8701038095237</x:v>
      </x:c>
      <x:c r="EL319" s="6" t="n">
        <x:v>1420.7739657142856</x:v>
      </x:c>
      <x:c r="EM319" s="6" t="n">
        <x:v>920.9474371428569</x:v>
      </x:c>
      <x:c r="EN319" s="6" t="n">
        <x:v>596.1785228571428</x:v>
      </x:c>
      <x:c r="EO319" s="6" t="n">
        <x:v>608.5377752380952</x:v>
      </x:c>
      <x:c r="EP319" s="6" t="n">
        <x:f>SUM(B319:EO319)</x:f>
        <x:v>98083.92713594939</x:v>
      </x:c>
      <x:c r="EQ319" s="6" t="n">
        <x:v>62978.48983842132</x:v>
      </x:c>
    </x:row>
    <x:row r="320" ht="22" customHeight="1">
      <x:c r="A320" s="9" t="n">
        <x:v>46007</x:v>
      </x:c>
      <x:c r="B320" s="6" t="n">
        <x:v>1439.6893395238094</x:v>
      </x:c>
      <x:c r="C320" s="6" t="n">
        <x:v>1444.4595776190476</x:v>
      </x:c>
      <x:c r="D320" s="6" t="n">
        <x:v>1458.273332380952</x:v>
      </x:c>
      <x:c r="E320" s="6" t="n">
        <x:v>1403.4098123691983</x:v>
      </x:c>
      <x:c r="F320" s="6" t="n">
        <x:v>1462.7703657142856</x:v>
      </x:c>
      <x:c r="G320" s="6" t="n">
        <x:v>632.3711895238096</x:v>
      </x:c>
      <x:c r="H320" s="6" t="n">
        <x:v>633.3639733333334</x:v>
      </x:c>
      <x:c r="I320" s="6" t="n">
        <x:v>637.0385352380953</x:v>
      </x:c>
      <x:c r="J320" s="6" t="n">
        <x:v>641.7735947619049</x:v>
      </x:c>
      <x:c r="K320" s="6" t="n">
        <x:v>640.9126709523811</x:v>
      </x:c>
      <x:c r="L320" s="6" t="n">
        <x:v>643.2350090476191</x:v>
      </x:c>
      <x:c r="M320" s="6" t="n">
        <x:v>652.8402614285714</x:v>
      </x:c>
      <x:c r="N320" s="6" t="n">
        <x:v>666.2654047619046</x:v>
      </x:c>
      <x:c r="O320" s="6" t="n">
        <x:v>663.7988571428571</x:v>
      </x:c>
      <x:c r="P320" s="6" t="n">
        <x:v>657.9170380952379</x:v>
      </x:c>
      <x:c r="Q320" s="6" t="n">
        <x:v>670.7122166666666</x:v>
      </x:c>
      <x:c r="R320" s="6" t="n">
        <x:v>678.0319738095237</x:v>
      </x:c>
      <x:c r="S320" s="6" t="n">
        <x:v>671.7270380952381</x:v>
      </x:c>
      <x:c r="T320" s="6" t="n">
        <x:v>670.1231404761904</x:v>
      </x:c>
      <x:c r="U320" s="6" t="n">
        <x:v>676.5278904761904</x:v>
      </x:c>
      <x:c r="V320" s="6" t="n">
        <x:v>687.1414809523808</x:v>
      </x:c>
      <x:c r="W320" s="6" t="n">
        <x:v>690.7718952380951</x:v>
      </x:c>
      <x:c r="X320" s="6" t="n">
        <x:v>684.4516809523809</x:v>
      </x:c>
      <x:c r="Y320" s="6" t="n">
        <x:v>679.9567190476189</x:v>
      </x:c>
      <x:c r="Z320" s="6" t="n">
        <x:v>691.7279328571427</x:v>
      </x:c>
      <x:c r="AA320" s="6" t="n">
        <x:v>702.8245852380952</x:v>
      </x:c>
      <x:c r="AB320" s="6" t="n">
        <x:v>705.7035495238093</x:v>
      </x:c>
      <x:c r="AC320" s="6" t="n">
        <x:v>710.7627304761904</x:v>
      </x:c>
      <x:c r="AD320" s="6" t="n">
        <x:v>711.071459047619</x:v>
      </x:c>
      <x:c r="AE320" s="6" t="n">
        <x:v>707.99474</x:v>
      </x:c>
      <x:c r="AF320" s="6" t="n">
        <x:v>726.6624190476191</x:v>
      </x:c>
      <x:c r="AG320" s="6" t="n">
        <x:v>733.6825619047619</x:v>
      </x:c>
      <x:c r="AH320" s="6" t="n">
        <x:v>727.3555071428572</x:v>
      </x:c>
      <x:c r="AI320" s="6" t="n">
        <x:v>1542.1106833333333</x:v>
      </x:c>
      <x:c r="AJ320" s="6" t="n">
        <x:v>773.6857357142858</x:v>
      </x:c>
      <x:c r="AK320" s="6" t="n">
        <x:v>882.9021738095239</x:v>
      </x:c>
      <x:c r="AL320" s="6" t="n">
        <x:v>262.8738523809525</x:v>
      </x:c>
      <x:c r="AM320" s="6" t="n">
        <x:v>928.3107095238095</x:v>
      </x:c>
      <x:c r="AN320" s="6" t="n">
        <x:v>933.7122738095239</x:v>
      </x:c>
      <x:c r="AO320" s="6" t="n">
        <x:v>913.4350595238094</x:v>
      </x:c>
      <x:c r="AP320" s="6" t="n">
        <x:v>912.8453642857143</x:v>
      </x:c>
      <x:c r="AQ320" s="6" t="n">
        <x:v>934.2422142857141</x:v>
      </x:c>
      <x:c r="AR320" s="6" t="n">
        <x:v>929.737061904762</x:v>
      </x:c>
      <x:c r="AS320" s="6" t="n">
        <x:v>886.6442047619049</x:v>
      </x:c>
      <x:c r="AT320" s="6" t="n">
        <x:v>833.8294761904763</x:v>
      </x:c>
      <x:c r="AU320" s="6" t="n">
        <x:v>1604.1993119047618</x:v>
      </x:c>
      <x:c r="AV320" s="6" t="n">
        <x:v>817.7190785714286</x:v>
      </x:c>
      <x:c r="AW320" s="6" t="n">
        <x:v>82.56227380952373</x:v>
      </x:c>
      <x:c r="AX320" s="6" t="n">
        <x:v>112.37040238095256</x:v>
      </x:c>
      <x:c r="AY320" s="6" t="n">
        <x:v>31.599692857142713</x:v>
      </x:c>
      <x:c r="AZ320" s="6" t="n">
        <x:v>0</x:v>
      </x:c>
      <x:c r="BA320" s="6" t="n">
        <x:v>0</x:v>
      </x:c>
      <x:c r="BB320" s="6" t="n">
        <x:v>0</x:v>
      </x:c>
      <x:c r="BC320" s="6" t="n">
        <x:v>0</x:v>
      </x:c>
      <x:c r="BD320" s="6" t="n">
        <x:v>0</x:v>
      </x:c>
      <x:c r="BE320" s="6" t="n">
        <x:v>0</x:v>
      </x:c>
      <x:c r="BF320" s="6" t="n">
        <x:v>0</x:v>
      </x:c>
      <x:c r="BG320" s="6" t="n">
        <x:v>533.6874452380953</x:v>
      </x:c>
      <x:c r="BH320" s="6" t="n">
        <x:v>504.4170999999999</x:v>
      </x:c>
      <x:c r="BI320" s="6" t="n">
        <x:v>0</x:v>
      </x:c>
      <x:c r="BJ320" s="6" t="n">
        <x:v>0</x:v>
      </x:c>
      <x:c r="BK320" s="6" t="n">
        <x:v>361.18838999999923</x:v>
      </x:c>
      <x:c r="BL320" s="6" t="n">
        <x:v>369.62948238095225</x:v>
      </x:c>
      <x:c r="BM320" s="6" t="n">
        <x:v>0</x:v>
      </x:c>
      <x:c r="BN320" s="6" t="n">
        <x:v>313.8019847619046</x:v>
      </x:c>
      <x:c r="BO320" s="6" t="n">
        <x:v>1126.7721014285714</x:v>
      </x:c>
      <x:c r="BP320" s="6" t="n">
        <x:v>1116.110007142857</x:v>
      </x:c>
      <x:c r="BQ320" s="6" t="n">
        <x:v>1098.053569047619</x:v>
      </x:c>
      <x:c r="BR320" s="6" t="n">
        <x:v>1074.1435238095237</x:v>
      </x:c>
      <x:c r="BS320" s="6" t="n">
        <x:v>1066.660611904762</x:v>
      </x:c>
      <x:c r="BT320" s="6" t="n">
        <x:v>1054.1294976190475</x:v>
      </x:c>
      <x:c r="BU320" s="6" t="n">
        <x:v>1031.929357142857</x:v>
      </x:c>
      <x:c r="BV320" s="6" t="n">
        <x:v>1016.9777576190473</x:v>
      </x:c>
      <x:c r="BW320" s="6" t="n">
        <x:v>1022.5750576190475</x:v>
      </x:c>
      <x:c r="BX320" s="6" t="n">
        <x:v>1029.6072242857142</x:v>
      </x:c>
      <x:c r="BY320" s="6" t="n">
        <x:v>1021.3737647619045</x:v>
      </x:c>
      <x:c r="BZ320" s="6" t="n">
        <x:v>1048.4426147619047</x:v>
      </x:c>
      <x:c r="CA320" s="6" t="n">
        <x:v>270.39781952380963</x:v>
      </x:c>
      <x:c r="CB320" s="6" t="n">
        <x:v>297.90170476190474</x:v>
      </x:c>
      <x:c r="CC320" s="6" t="n">
        <x:v>305.724761904762</x:v>
      </x:c>
      <x:c r="CD320" s="6" t="n">
        <x:v>320.55237380952406</x:v>
      </x:c>
      <x:c r="CE320" s="6" t="n">
        <x:v>342.2017023809525</x:v>
      </x:c>
      <x:c r="CF320" s="6" t="n">
        <x:v>360.10203095238114</x:v>
      </x:c>
      <x:c r="CG320" s="6" t="n">
        <x:v>0</x:v>
      </x:c>
      <x:c r="CH320" s="6" t="n">
        <x:v>0</x:v>
      </x:c>
      <x:c r="CI320" s="6" t="n">
        <x:v>0</x:v>
      </x:c>
      <x:c r="CJ320" s="6" t="n">
        <x:v>0</x:v>
      </x:c>
      <x:c r="CK320" s="6" t="n">
        <x:v>0</x:v>
      </x:c>
      <x:c r="CL320" s="6" t="n">
        <x:v>0</x:v>
      </x:c>
      <x:c r="CM320" s="6" t="n">
        <x:v>1429.423685714286</x:v>
      </x:c>
      <x:c r="CN320" s="6" t="n">
        <x:v>1444.9458357142853</x:v>
      </x:c>
      <x:c r="CO320" s="6" t="n">
        <x:v>1482.8171904761903</x:v>
      </x:c>
      <x:c r="CP320" s="6" t="n">
        <x:v>1534.6384642857138</x:v>
      </x:c>
      <x:c r="CQ320" s="6" t="n">
        <x:v>1500.9942264256306</x:v>
      </x:c>
      <x:c r="CR320" s="6" t="n">
        <x:v>799.940095238095</x:v>
      </x:c>
      <x:c r="CS320" s="6" t="n">
        <x:v>833.1125714285711</x:v>
      </x:c>
      <x:c r="CT320" s="6" t="n">
        <x:v>863.5719814285715</x:v>
      </x:c>
      <x:c r="CU320" s="6" t="n">
        <x:v>910.1650742857144</x:v>
      </x:c>
      <x:c r="CV320" s="6" t="n">
        <x:v>963.2457385714289</x:v>
      </x:c>
      <x:c r="CW320" s="6" t="n">
        <x:v>1014.2677766666667</x:v>
      </x:c>
      <x:c r="CX320" s="6" t="n">
        <x:v>1034.814421904762</x:v>
      </x:c>
      <x:c r="CY320" s="6" t="n">
        <x:v>1032.0481195238096</x:v>
      </x:c>
      <x:c r="CZ320" s="6" t="n">
        <x:v>1039.8540604761906</x:v>
      </x:c>
      <x:c r="DA320" s="6" t="n">
        <x:v>1039.0901104761906</x:v>
      </x:c>
      <x:c r="DB320" s="6" t="n">
        <x:v>1036.92292</x:v>
      </x:c>
      <x:c r="DC320" s="6" t="n">
        <x:v>1054.4110699999999</x:v>
      </x:c>
      <x:c r="DD320" s="6" t="n">
        <x:v>956.3225247619049</x:v>
      </x:c>
      <x:c r="DE320" s="6" t="n">
        <x:v>806.6491104761906</x:v>
      </x:c>
      <x:c r="DF320" s="6" t="n">
        <x:v>732.5385147619048</x:v>
      </x:c>
      <x:c r="DG320" s="6" t="n">
        <x:v>754.2231076190476</x:v>
      </x:c>
      <x:c r="DH320" s="6" t="n">
        <x:v>722.159983809524</x:v>
      </x:c>
      <x:c r="DI320" s="6" t="n">
        <x:v>722.5807195238095</x:v>
      </x:c>
      <x:c r="DJ320" s="6" t="n">
        <x:v>190.25935333333496</x:v>
      </x:c>
      <x:c r="DK320" s="6" t="n">
        <x:v>0</x:v>
      </x:c>
      <x:c r="DL320" s="6" t="n">
        <x:v>0</x:v>
      </x:c>
      <x:c r="DM320" s="6" t="n">
        <x:v>0</x:v>
      </x:c>
      <x:c r="DN320" s="6" t="n">
        <x:v>0</x:v>
      </x:c>
      <x:c r="DO320" s="6" t="n">
        <x:v>0</x:v>
      </x:c>
      <x:c r="DP320" s="6" t="n">
        <x:v>0</x:v>
      </x:c>
      <x:c r="DQ320" s="6" t="n">
        <x:v>0</x:v>
      </x:c>
      <x:c r="DR320" s="6" t="n">
        <x:v>0</x:v>
      </x:c>
      <x:c r="DS320" s="6" t="n">
        <x:v>0</x:v>
      </x:c>
      <x:c r="DT320" s="6" t="n">
        <x:v>0</x:v>
      </x:c>
      <x:c r="DU320" s="6" t="n">
        <x:v>0</x:v>
      </x:c>
      <x:c r="DV320" s="6" t="n">
        <x:v>746.4100338095238</x:v>
      </x:c>
      <x:c r="DW320" s="6" t="n">
        <x:v>751.1594623809524</x:v>
      </x:c>
      <x:c r="DX320" s="6" t="n">
        <x:v>737.102679047619</x:v>
      </x:c>
      <x:c r="DY320" s="6" t="n">
        <x:v>730.8394719047618</x:v>
      </x:c>
      <x:c r="DZ320" s="6" t="n">
        <x:v>737.5838933333333</x:v>
      </x:c>
      <x:c r="EA320" s="6" t="n">
        <x:v>749.8429814285714</x:v>
      </x:c>
      <x:c r="EB320" s="6" t="n">
        <x:v>691.8790266666665</x:v>
      </x:c>
      <x:c r="EC320" s="6" t="n">
        <x:v>1431.5019885714285</x:v>
      </x:c>
      <x:c r="ED320" s="6" t="n">
        <x:v>1395.9541866666666</x:v>
      </x:c>
      <x:c r="EE320" s="6" t="n">
        <x:v>579.4223723809523</x:v>
      </x:c>
      <x:c r="EF320" s="6" t="n">
        <x:v>1410.928858095238</x:v>
      </x:c>
      <x:c r="EG320" s="6" t="n">
        <x:v>1399.9295628571426</x:v>
      </x:c>
      <x:c r="EH320" s="6" t="n">
        <x:v>571.9263319047618</x:v>
      </x:c>
      <x:c r="EI320" s="6" t="n">
        <x:v>1420.166239047619</x:v>
      </x:c>
      <x:c r="EJ320" s="6" t="n">
        <x:v>588.3924504761904</x:v>
      </x:c>
      <x:c r="EK320" s="6" t="n">
        <x:v>587.2239052380952</x:v>
      </x:c>
      <x:c r="EL320" s="6" t="n">
        <x:v>1426.8978266666668</x:v>
      </x:c>
      <x:c r="EM320" s="6" t="n">
        <x:v>922.5108171428571</x:v>
      </x:c>
      <x:c r="EN320" s="6" t="n">
        <x:v>594.2796528571428</x:v>
      </x:c>
      <x:c r="EO320" s="6" t="n">
        <x:v>607.4140171428572</x:v>
      </x:c>
      <x:c r="EP320" s="6" t="n">
        <x:f>SUM(B320:EO320)</x:f>
        <x:v>98254.87034927108</x:v>
      </x:c>
      <x:c r="EQ320" s="6" t="n">
        <x:v>63134.965100112284</x:v>
      </x:c>
    </x:row>
    <x:row r="321" ht="22" customHeight="1">
      <x:c r="A321" s="9" t="n">
        <x:v>46008</x:v>
      </x:c>
      <x:c r="B321" s="6" t="n">
        <x:v>1437.9485504761903</x:v>
      </x:c>
      <x:c r="C321" s="6" t="n">
        <x:v>1442.752586190476</x:v>
      </x:c>
      <x:c r="D321" s="6" t="n">
        <x:v>1457.1766933333333</x:v>
      </x:c>
      <x:c r="E321" s="6" t="n">
        <x:v>1462.885686190476</x:v>
      </x:c>
      <x:c r="F321" s="6" t="n">
        <x:v>1461.98166</x:v>
      </x:c>
      <x:c r="G321" s="6" t="n">
        <x:v>626.3178838095237</x:v>
      </x:c>
      <x:c r="H321" s="6" t="n">
        <x:v>626.1907228571431</x:v>
      </x:c>
      <x:c r="I321" s="6" t="n">
        <x:v>636.3471157142859</x:v>
      </x:c>
      <x:c r="J321" s="6" t="n">
        <x:v>763.6487906407962</x:v>
      </x:c>
      <x:c r="K321" s="6" t="n">
        <x:v>640.0306847619049</x:v>
      </x:c>
      <x:c r="L321" s="6" t="n">
        <x:v>641.0078585714288</x:v>
      </x:c>
      <x:c r="M321" s="6" t="n">
        <x:v>656.178322857143</x:v>
      </x:c>
      <x:c r="N321" s="6" t="n">
        <x:v>669.9693547619047</x:v>
      </x:c>
      <x:c r="O321" s="6" t="n">
        <x:v>666.808238095238</x:v>
      </x:c>
      <x:c r="P321" s="6" t="n">
        <x:v>660.6301333333332</x:v>
      </x:c>
      <x:c r="Q321" s="6" t="n">
        <x:v>668.3175619047619</x:v>
      </x:c>
      <x:c r="R321" s="6" t="n">
        <x:v>675.5516619047618</x:v>
      </x:c>
      <x:c r="S321" s="6" t="n">
        <x:v>673.0534666666666</x:v>
      </x:c>
      <x:c r="T321" s="6" t="n">
        <x:v>668.4372495238094</x:v>
      </x:c>
      <x:c r="U321" s="6" t="n">
        <x:v>674.1752352380952</x:v>
      </x:c>
      <x:c r="V321" s="6" t="n">
        <x:v>686.7767685714284</x:v>
      </x:c>
      <x:c r="W321" s="6" t="n">
        <x:v>686.1883114285714</x:v>
      </x:c>
      <x:c r="X321" s="6" t="n">
        <x:v>680.4919233333333</x:v>
      </x:c>
      <x:c r="Y321" s="6" t="n">
        <x:v>681.5015304761905</x:v>
      </x:c>
      <x:c r="Z321" s="6" t="n">
        <x:v>693.6192414285714</x:v>
      </x:c>
      <x:c r="AA321" s="6" t="n">
        <x:v>706.3093057142858</x:v>
      </x:c>
      <x:c r="AB321" s="6" t="n">
        <x:v>712.9961342857143</x:v>
      </x:c>
      <x:c r="AC321" s="6" t="n">
        <x:v>714.4982985714286</x:v>
      </x:c>
      <x:c r="AD321" s="6" t="n">
        <x:v>710.3856628571427</x:v>
      </x:c>
      <x:c r="AE321" s="6" t="n">
        <x:v>706.50042</x:v>
      </x:c>
      <x:c r="AF321" s="6" t="n">
        <x:v>724.9875404761905</x:v>
      </x:c>
      <x:c r="AG321" s="6" t="n">
        <x:v>732.2478142857143</x:v>
      </x:c>
      <x:c r="AH321" s="6" t="n">
        <x:v>725.7612214285715</x:v>
      </x:c>
      <x:c r="AI321" s="6" t="n">
        <x:v>1542.135488095238</x:v>
      </x:c>
      <x:c r="AJ321" s="6" t="n">
        <x:v>775.79345</x:v>
      </x:c>
      <x:c r="AK321" s="6" t="n">
        <x:v>885.32765</x:v>
      </x:c>
      <x:c r="AL321" s="6" t="n">
        <x:v>264.33416428571434</x:v>
      </x:c>
      <x:c r="AM321" s="6" t="n">
        <x:v>930.1803833333333</x:v>
      </x:c>
      <x:c r="AN321" s="6" t="n">
        <x:v>936.3165976190476</x:v>
      </x:c>
      <x:c r="AO321" s="6" t="n">
        <x:v>910.5244333333331</x:v>
      </x:c>
      <x:c r="AP321" s="6" t="n">
        <x:v>908.6853666666666</x:v>
      </x:c>
      <x:c r="AQ321" s="6" t="n">
        <x:v>936.6490976190476</x:v>
      </x:c>
      <x:c r="AR321" s="6" t="n">
        <x:v>936.610061904762</x:v>
      </x:c>
      <x:c r="AS321" s="6" t="n">
        <x:v>888.3355357142857</x:v>
      </x:c>
      <x:c r="AT321" s="6" t="n">
        <x:v>827.1468571428571</x:v>
      </x:c>
      <x:c r="AU321" s="6" t="n">
        <x:v>1602.8235095238092</x:v>
      </x:c>
      <x:c r="AV321" s="6" t="n">
        <x:v>818.7077547619049</x:v>
      </x:c>
      <x:c r="AW321" s="6" t="n">
        <x:v>78.4922738095238</x:v>
      </x:c>
      <x:c r="AX321" s="6" t="n">
        <x:v>108.31219761904777</x:v>
      </x:c>
      <x:c r="AY321" s="6" t="n">
        <x:v>30.277914285714473</x:v>
      </x:c>
      <x:c r="AZ321" s="6" t="n">
        <x:v>0</x:v>
      </x:c>
      <x:c r="BA321" s="6" t="n">
        <x:v>0</x:v>
      </x:c>
      <x:c r="BB321" s="6" t="n">
        <x:v>0</x:v>
      </x:c>
      <x:c r="BC321" s="6" t="n">
        <x:v>0</x:v>
      </x:c>
      <x:c r="BD321" s="6" t="n">
        <x:v>0</x:v>
      </x:c>
      <x:c r="BE321" s="6" t="n">
        <x:v>0</x:v>
      </x:c>
      <x:c r="BF321" s="6" t="n">
        <x:v>58.70192142856911</x:v>
      </x:c>
      <x:c r="BG321" s="6" t="n">
        <x:v>547.0634357142857</x:v>
      </x:c>
      <x:c r="BH321" s="6" t="n">
        <x:v>516.3859619047616</x:v>
      </x:c>
      <x:c r="BI321" s="6" t="n">
        <x:v>0</x:v>
      </x:c>
      <x:c r="BJ321" s="6" t="n">
        <x:v>0</x:v>
      </x:c>
      <x:c r="BK321" s="6" t="n">
        <x:v>407.25025000000005</x:v>
      </x:c>
      <x:c r="BL321" s="6" t="n">
        <x:v>379.15605952380974</x:v>
      </x:c>
      <x:c r="BM321" s="6" t="n">
        <x:v>0</x:v>
      </x:c>
      <x:c r="BN321" s="6" t="n">
        <x:v>340.67542142857144</x:v>
      </x:c>
      <x:c r="BO321" s="6" t="n">
        <x:v>1146.066238095238</x:v>
      </x:c>
      <x:c r="BP321" s="6" t="n">
        <x:v>1133.9886857142858</x:v>
      </x:c>
      <x:c r="BQ321" s="6" t="n">
        <x:v>1118.1892833333336</x:v>
      </x:c>
      <x:c r="BR321" s="6" t="n">
        <x:v>1096.2116785714288</x:v>
      </x:c>
      <x:c r="BS321" s="6" t="n">
        <x:v>1091.8822214285717</x:v>
      </x:c>
      <x:c r="BT321" s="6" t="n">
        <x:v>1080.2403761904761</x:v>
      </x:c>
      <x:c r="BU321" s="6" t="n">
        <x:v>1054.6236428571428</x:v>
      </x:c>
      <x:c r="BV321" s="6" t="n">
        <x:v>1030.6506990476191</x:v>
      </x:c>
      <x:c r="BW321" s="6" t="n">
        <x:v>1034.2860561904763</x:v>
      </x:c>
      <x:c r="BX321" s="6" t="n">
        <x:v>1043.7217990476192</x:v>
      </x:c>
      <x:c r="BY321" s="6" t="n">
        <x:v>1036.826956190476</x:v>
      </x:c>
      <x:c r="BZ321" s="6" t="n">
        <x:v>1062.3284228571429</x:v>
      </x:c>
      <x:c r="CA321" s="6" t="n">
        <x:v>278.74703714285704</x:v>
      </x:c>
      <x:c r="CB321" s="6" t="n">
        <x:v>300.3390261904759</x:v>
      </x:c>
      <x:c r="CC321" s="6" t="n">
        <x:v>302.2677880952382</x:v>
      </x:c>
      <x:c r="CD321" s="6" t="n">
        <x:v>317.4720761904762</x:v>
      </x:c>
      <x:c r="CE321" s="6" t="n">
        <x:v>342.50621190476215</x:v>
      </x:c>
      <x:c r="CF321" s="6" t="n">
        <x:v>359.83793571428566</x:v>
      </x:c>
      <x:c r="CG321" s="6" t="n">
        <x:v>0</x:v>
      </x:c>
      <x:c r="CH321" s="6" t="n">
        <x:v>0</x:v>
      </x:c>
      <x:c r="CI321" s="6" t="n">
        <x:v>0</x:v>
      </x:c>
      <x:c r="CJ321" s="6" t="n">
        <x:v>0</x:v>
      </x:c>
      <x:c r="CK321" s="6" t="n">
        <x:v>0</x:v>
      </x:c>
      <x:c r="CL321" s="6" t="n">
        <x:v>0</x:v>
      </x:c>
      <x:c r="CM321" s="6" t="n">
        <x:v>1400.941459047619</x:v>
      </x:c>
      <x:c r="CN321" s="6" t="n">
        <x:v>1436.9500733333332</x:v>
      </x:c>
      <x:c r="CO321" s="6" t="n">
        <x:v>1483.1296852380954</x:v>
      </x:c>
      <x:c r="CP321" s="6" t="n">
        <x:v>1534.0726947619046</x:v>
      </x:c>
      <x:c r="CQ321" s="6" t="n">
        <x:v>1365.0296436155218</x:v>
      </x:c>
      <x:c r="CR321" s="6" t="n">
        <x:v>799.1648447619048</x:v>
      </x:c>
      <x:c r="CS321" s="6" t="n">
        <x:v>837.0162066666669</x:v>
      </x:c>
      <x:c r="CT321" s="6" t="n">
        <x:v>861.015336190476</x:v>
      </x:c>
      <x:c r="CU321" s="6" t="n">
        <x:v>901.5981219047619</x:v>
      </x:c>
      <x:c r="CV321" s="6" t="n">
        <x:v>953.1904147619049</x:v>
      </x:c>
      <x:c r="CW321" s="6" t="n">
        <x:v>1007.4580076190474</x:v>
      </x:c>
      <x:c r="CX321" s="6" t="n">
        <x:v>1029.7778480952381</x:v>
      </x:c>
      <x:c r="CY321" s="6" t="n">
        <x:v>1026.5547004761904</x:v>
      </x:c>
      <x:c r="CZ321" s="6" t="n">
        <x:v>1040.9812247619047</x:v>
      </x:c>
      <x:c r="DA321" s="6" t="n">
        <x:v>1041.896896190476</x:v>
      </x:c>
      <x:c r="DB321" s="6" t="n">
        <x:v>1039.397958095238</x:v>
      </x:c>
      <x:c r="DC321" s="6" t="n">
        <x:v>1055.122503333333</x:v>
      </x:c>
      <x:c r="DD321" s="6" t="n">
        <x:v>955.42527</x:v>
      </x:c>
      <x:c r="DE321" s="6" t="n">
        <x:v>806.5684342857141</x:v>
      </x:c>
      <x:c r="DF321" s="6" t="n">
        <x:v>736.1207119047617</x:v>
      </x:c>
      <x:c r="DG321" s="6" t="n">
        <x:v>756.3969738095237</x:v>
      </x:c>
      <x:c r="DH321" s="6" t="n">
        <x:v>719.1098357142857</x:v>
      </x:c>
      <x:c r="DI321" s="6" t="n">
        <x:v>719.6945595238095</x:v>
      </x:c>
      <x:c r="DJ321" s="6" t="n">
        <x:v>172.4428076190485</x:v>
      </x:c>
      <x:c r="DK321" s="6" t="n">
        <x:v>0</x:v>
      </x:c>
      <x:c r="DL321" s="6" t="n">
        <x:v>0</x:v>
      </x:c>
      <x:c r="DM321" s="6" t="n">
        <x:v>0</x:v>
      </x:c>
      <x:c r="DN321" s="6" t="n">
        <x:v>0</x:v>
      </x:c>
      <x:c r="DO321" s="6" t="n">
        <x:v>0</x:v>
      </x:c>
      <x:c r="DP321" s="6" t="n">
        <x:v>0</x:v>
      </x:c>
      <x:c r="DQ321" s="6" t="n">
        <x:v>0</x:v>
      </x:c>
      <x:c r="DR321" s="6" t="n">
        <x:v>0</x:v>
      </x:c>
      <x:c r="DS321" s="6" t="n">
        <x:v>0</x:v>
      </x:c>
      <x:c r="DT321" s="6" t="n">
        <x:v>0</x:v>
      </x:c>
      <x:c r="DU321" s="6" t="n">
        <x:v>0</x:v>
      </x:c>
      <x:c r="DV321" s="6" t="n">
        <x:v>746.0730095238096</x:v>
      </x:c>
      <x:c r="DW321" s="6" t="n">
        <x:v>750.5615285714285</x:v>
      </x:c>
      <x:c r="DX321" s="6" t="n">
        <x:v>736.1287880952381</x:v>
      </x:c>
      <x:c r="DY321" s="6" t="n">
        <x:v>727.2073571428571</x:v>
      </x:c>
      <x:c r="DZ321" s="6" t="n">
        <x:v>734.578</x:v>
      </x:c>
      <x:c r="EA321" s="6" t="n">
        <x:v>754.5644928571428</x:v>
      </x:c>
      <x:c r="EB321" s="6" t="n">
        <x:v>696.0241119047619</x:v>
      </x:c>
      <x:c r="EC321" s="6" t="n">
        <x:v>1429.433</x:v>
      </x:c>
      <x:c r="ED321" s="6" t="n">
        <x:v>1398.0333690476189</x:v>
      </x:c>
      <x:c r="EE321" s="6" t="n">
        <x:v>583.1756833333333</x:v>
      </x:c>
      <x:c r="EF321" s="6" t="n">
        <x:v>1408.3340214285713</x:v>
      </x:c>
      <x:c r="EG321" s="6" t="n">
        <x:v>1395.0755999999997</x:v>
      </x:c>
      <x:c r="EH321" s="6" t="n">
        <x:v>569.1000619047618</x:v>
      </x:c>
      <x:c r="EI321" s="6" t="n">
        <x:v>1421.0275928571427</x:v>
      </x:c>
      <x:c r="EJ321" s="6" t="n">
        <x:v>593.1975576190475</x:v>
      </x:c>
      <x:c r="EK321" s="6" t="n">
        <x:v>591.3909695238094</x:v>
      </x:c>
      <x:c r="EL321" s="6" t="n">
        <x:v>1427.9888885714286</x:v>
      </x:c>
      <x:c r="EM321" s="6" t="n">
        <x:v>922.5873766666666</x:v>
      </x:c>
      <x:c r="EN321" s="6" t="n">
        <x:v>596.8812814285715</x:v>
      </x:c>
      <x:c r="EO321" s="6" t="n">
        <x:v>612.8991266666668</x:v>
      </x:c>
      <x:c r="EP321" s="6" t="n">
        <x:f>SUM(B321:EO321)</x:f>
        <x:v>98605.06357901827</x:v>
      </x:c>
      <x:c r="EQ321" s="6" t="n">
        <x:v>63295.10480922386</x:v>
      </x:c>
    </x:row>
    <x:row r="322" ht="22" customHeight="1">
      <x:c r="A322" s="9" t="n">
        <x:v>46009</x:v>
      </x:c>
      <x:c r="B322" s="6" t="n">
        <x:v>1440.9574895238095</x:v>
      </x:c>
      <x:c r="C322" s="6" t="n">
        <x:v>1441.1358276190476</x:v>
      </x:c>
      <x:c r="D322" s="6" t="n">
        <x:v>1452.7066752380952</x:v>
      </x:c>
      <x:c r="E322" s="6" t="n">
        <x:v>1361.097389382709</x:v>
      </x:c>
      <x:c r="F322" s="6" t="n">
        <x:v>1463.805706190476</x:v>
      </x:c>
      <x:c r="G322" s="6" t="n">
        <x:v>630.3095323809523</x:v>
      </x:c>
      <x:c r="H322" s="6" t="n">
        <x:v>627.631591904762</x:v>
      </x:c>
      <x:c r="I322" s="6" t="n">
        <x:v>634.0840942857143</x:v>
      </x:c>
      <x:c r="J322" s="6" t="n">
        <x:v>643.4781871428571</x:v>
      </x:c>
      <x:c r="K322" s="6" t="n">
        <x:v>641.633799047619</x:v>
      </x:c>
      <x:c r="L322" s="6" t="n">
        <x:v>646.2348776190477</x:v>
      </x:c>
      <x:c r="M322" s="6" t="n">
        <x:v>659.2989014285715</x:v>
      </x:c>
      <x:c r="N322" s="6" t="n">
        <x:v>667.9194433333333</x:v>
      </x:c>
      <x:c r="O322" s="6" t="n">
        <x:v>665.3842123809526</x:v>
      </x:c>
      <x:c r="P322" s="6" t="n">
        <x:v>662.3582314285716</x:v>
      </x:c>
      <x:c r="Q322" s="6" t="n">
        <x:v>663.8679028571429</x:v>
      </x:c>
      <x:c r="R322" s="6" t="n">
        <x:v>669.6549861904763</x:v>
      </x:c>
      <x:c r="S322" s="6" t="n">
        <x:v>673.086802857143</x:v>
      </x:c>
      <x:c r="T322" s="6" t="n">
        <x:v>669.3939628571428</x:v>
      </x:c>
      <x:c r="U322" s="6" t="n">
        <x:v>671.1003842857142</x:v>
      </x:c>
      <x:c r="V322" s="6" t="n">
        <x:v>681.2654652380951</x:v>
      </x:c>
      <x:c r="W322" s="6" t="n">
        <x:v>685.8577890476189</x:v>
      </x:c>
      <x:c r="X322" s="6" t="n">
        <x:v>683.9665699999999</x:v>
      </x:c>
      <x:c r="Y322" s="6" t="n">
        <x:v>682.6290366666666</x:v>
      </x:c>
      <x:c r="Z322" s="6" t="n">
        <x:v>689.9855866666667</x:v>
      </x:c>
      <x:c r="AA322" s="6" t="n">
        <x:v>699.3230033333333</x:v>
      </x:c>
      <x:c r="AB322" s="6" t="n">
        <x:v>707.3222461904761</x:v>
      </x:c>
      <x:c r="AC322" s="6" t="n">
        <x:v>713.7063223809523</x:v>
      </x:c>
      <x:c r="AD322" s="6" t="n">
        <x:v>707.4526033333332</x:v>
      </x:c>
      <x:c r="AE322" s="6" t="n">
        <x:v>699.6117699999999</x:v>
      </x:c>
      <x:c r="AF322" s="6" t="n">
        <x:v>729.868599047619</x:v>
      </x:c>
      <x:c r="AG322" s="6" t="n">
        <x:v>741.6758728571427</x:v>
      </x:c>
      <x:c r="AH322" s="6" t="n">
        <x:v>732.2109990476189</x:v>
      </x:c>
      <x:c r="AI322" s="6" t="n">
        <x:v>1552.1488395238093</x:v>
      </x:c>
      <x:c r="AJ322" s="6" t="n">
        <x:v>785.6196609523809</x:v>
      </x:c>
      <x:c r="AK322" s="6" t="n">
        <x:v>888.9719514285713</x:v>
      </x:c>
      <x:c r="AL322" s="6" t="n">
        <x:v>264.86383809523807</x:v>
      </x:c>
      <x:c r="AM322" s="6" t="n">
        <x:v>926.5944333333334</x:v>
      </x:c>
      <x:c r="AN322" s="6" t="n">
        <x:v>931.376619047619</x:v>
      </x:c>
      <x:c r="AO322" s="6" t="n">
        <x:v>915.6072</x:v>
      </x:c>
      <x:c r="AP322" s="6" t="n">
        <x:v>921.8067523809525</x:v>
      </x:c>
      <x:c r="AQ322" s="6" t="n">
        <x:v>948.5570952380954</x:v>
      </x:c>
      <x:c r="AR322" s="6" t="n">
        <x:v>941.0283571428571</x:v>
      </x:c>
      <x:c r="AS322" s="6" t="n">
        <x:v>888.9325166666666</x:v>
      </x:c>
      <x:c r="AT322" s="6" t="n">
        <x:v>827.1885833333333</x:v>
      </x:c>
      <x:c r="AU322" s="6" t="n">
        <x:v>1603.7674547619044</x:v>
      </x:c>
      <x:c r="AV322" s="6" t="n">
        <x:v>818.5816595238094</x:v>
      </x:c>
      <x:c r="AW322" s="6" t="n">
        <x:v>79.4512619047623</x:v>
      </x:c>
      <x:c r="AX322" s="6" t="n">
        <x:v>114.04681809523834</x:v>
      </x:c>
      <x:c r="AY322" s="6" t="n">
        <x:v>36.78998238095255</x:v>
      </x:c>
      <x:c r="AZ322" s="6" t="n">
        <x:v>0</x:v>
      </x:c>
      <x:c r="BA322" s="6" t="n">
        <x:v>0</x:v>
      </x:c>
      <x:c r="BB322" s="6" t="n">
        <x:v>0</x:v>
      </x:c>
      <x:c r="BC322" s="6" t="n">
        <x:v>0</x:v>
      </x:c>
      <x:c r="BD322" s="6" t="n">
        <x:v>0</x:v>
      </x:c>
      <x:c r="BE322" s="6" t="n">
        <x:v>0</x:v>
      </x:c>
      <x:c r="BF322" s="6" t="n">
        <x:v>17.717430476187815</x:v>
      </x:c>
      <x:c r="BG322" s="6" t="n">
        <x:v>537.8318123809522</x:v>
      </x:c>
      <x:c r="BH322" s="6" t="n">
        <x:v>506.0426885714286</x:v>
      </x:c>
      <x:c r="BI322" s="6" t="n">
        <x:v>0</x:v>
      </x:c>
      <x:c r="BJ322" s="6" t="n">
        <x:v>0</x:v>
      </x:c>
      <x:c r="BK322" s="6" t="n">
        <x:v>407.3689661904757</x:v>
      </x:c>
      <x:c r="BL322" s="6" t="n">
        <x:v>369.0178352380949</x:v>
      </x:c>
      <x:c r="BM322" s="6" t="n">
        <x:v>0</x:v>
      </x:c>
      <x:c r="BN322" s="6" t="n">
        <x:v>324.93887571428513</x:v>
      </x:c>
      <x:c r="BO322" s="6" t="n">
        <x:v>1141.042597142857</x:v>
      </x:c>
      <x:c r="BP322" s="6" t="n">
        <x:v>1130.6189752380953</x:v>
      </x:c>
      <x:c r="BQ322" s="6" t="n">
        <x:v>1115.2856752380953</x:v>
      </x:c>
      <x:c r="BR322" s="6" t="n">
        <x:v>1102.1794014285715</x:v>
      </x:c>
      <x:c r="BS322" s="6" t="n">
        <x:v>1099.7703585714285</x:v>
      </x:c>
      <x:c r="BT322" s="6" t="n">
        <x:v>1085.5069323809525</x:v>
      </x:c>
      <x:c r="BU322" s="6" t="n">
        <x:v>1056.1404133333335</x:v>
      </x:c>
      <x:c r="BV322" s="6" t="n">
        <x:v>1029.8626133333332</x:v>
      </x:c>
      <x:c r="BW322" s="6" t="n">
        <x:v>1036.1158514285712</x:v>
      </x:c>
      <x:c r="BX322" s="6" t="n">
        <x:v>1048.401977619048</x:v>
      </x:c>
      <x:c r="BY322" s="6" t="n">
        <x:v>1032.1575752380952</x:v>
      </x:c>
      <x:c r="BZ322" s="6" t="n">
        <x:v>1052.5682776190476</x:v>
      </x:c>
      <x:c r="CA322" s="6" t="n">
        <x:v>272.73477523809527</x:v>
      </x:c>
      <x:c r="CB322" s="6" t="n">
        <x:v>295.47300952380965</x:v>
      </x:c>
      <x:c r="CC322" s="6" t="n">
        <x:v>297.24958095238105</x:v>
      </x:c>
      <x:c r="CD322" s="6" t="n">
        <x:v>311.4460047619049</x:v>
      </x:c>
      <x:c r="CE322" s="6" t="n">
        <x:v>332.8001976190477</x:v>
      </x:c>
      <x:c r="CF322" s="6" t="n">
        <x:v>349.7308499999998</x:v>
      </x:c>
      <x:c r="CG322" s="6" t="n">
        <x:v>0</x:v>
      </x:c>
      <x:c r="CH322" s="6" t="n">
        <x:v>0</x:v>
      </x:c>
      <x:c r="CI322" s="6" t="n">
        <x:v>0</x:v>
      </x:c>
      <x:c r="CJ322" s="6" t="n">
        <x:v>0</x:v>
      </x:c>
      <x:c r="CK322" s="6" t="n">
        <x:v>0</x:v>
      </x:c>
      <x:c r="CL322" s="6" t="n">
        <x:v>0</x:v>
      </x:c>
      <x:c r="CM322" s="6" t="n">
        <x:v>1395.8203876190478</x:v>
      </x:c>
      <x:c r="CN322" s="6" t="n">
        <x:v>1433.167901904762</x:v>
      </x:c>
      <x:c r="CO322" s="6" t="n">
        <x:v>1480.9303090476192</x:v>
      </x:c>
      <x:c r="CP322" s="6" t="n">
        <x:v>1530.628647142857</x:v>
      </x:c>
      <x:c r="CQ322" s="6" t="n">
        <x:v>1323.8056206584379</x:v>
      </x:c>
      <x:c r="CR322" s="6" t="n">
        <x:v>792.7853852380953</x:v>
      </x:c>
      <x:c r="CS322" s="6" t="n">
        <x:v>834.5979923809525</x:v>
      </x:c>
      <x:c r="CT322" s="6" t="n">
        <x:v>857.9152861904761</x:v>
      </x:c>
      <x:c r="CU322" s="6" t="n">
        <x:v>896.1196028571427</x:v>
      </x:c>
      <x:c r="CV322" s="6" t="n">
        <x:v>947.3991052380951</x:v>
      </x:c>
      <x:c r="CW322" s="6" t="n">
        <x:v>1004.3166361904761</x:v>
      </x:c>
      <x:c r="CX322" s="6" t="n">
        <x:v>1029.7170623809523</x:v>
      </x:c>
      <x:c r="CY322" s="6" t="n">
        <x:v>1027.69726</x:v>
      </x:c>
      <x:c r="CZ322" s="6" t="n">
        <x:v>1040.7678961904762</x:v>
      </x:c>
      <x:c r="DA322" s="6" t="n">
        <x:v>1039.6149914285713</x:v>
      </x:c>
      <x:c r="DB322" s="6" t="n">
        <x:v>1037.1670057142856</x:v>
      </x:c>
      <x:c r="DC322" s="6" t="n">
        <x:v>1056.7054414285712</x:v>
      </x:c>
      <x:c r="DD322" s="6" t="n">
        <x:v>958.8856890476189</x:v>
      </x:c>
      <x:c r="DE322" s="6" t="n">
        <x:v>806.8517676190477</x:v>
      </x:c>
      <x:c r="DF322" s="6" t="n">
        <x:v>732.5045628571427</x:v>
      </x:c>
      <x:c r="DG322" s="6" t="n">
        <x:v>758.5501723809523</x:v>
      </x:c>
      <x:c r="DH322" s="6" t="n">
        <x:v>730.7230509523808</x:v>
      </x:c>
      <x:c r="DI322" s="6" t="n">
        <x:v>725.4182319047618</x:v>
      </x:c>
      <x:c r="DJ322" s="6" t="n">
        <x:v>164.27004952381128</x:v>
      </x:c>
      <x:c r="DK322" s="6" t="n">
        <x:v>0</x:v>
      </x:c>
      <x:c r="DL322" s="6" t="n">
        <x:v>0</x:v>
      </x:c>
      <x:c r="DM322" s="6" t="n">
        <x:v>0</x:v>
      </x:c>
      <x:c r="DN322" s="6" t="n">
        <x:v>0</x:v>
      </x:c>
      <x:c r="DO322" s="6" t="n">
        <x:v>0</x:v>
      </x:c>
      <x:c r="DP322" s="6" t="n">
        <x:v>0</x:v>
      </x:c>
      <x:c r="DQ322" s="6" t="n">
        <x:v>0</x:v>
      </x:c>
      <x:c r="DR322" s="6" t="n">
        <x:v>0</x:v>
      </x:c>
      <x:c r="DS322" s="6" t="n">
        <x:v>0</x:v>
      </x:c>
      <x:c r="DT322" s="6" t="n">
        <x:v>0</x:v>
      </x:c>
      <x:c r="DU322" s="6" t="n">
        <x:v>0</x:v>
      </x:c>
      <x:c r="DV322" s="6" t="n">
        <x:v>748.4062761904762</x:v>
      </x:c>
      <x:c r="DW322" s="6" t="n">
        <x:v>745.9355761904761</x:v>
      </x:c>
      <x:c r="DX322" s="6" t="n">
        <x:v>733.2019847619048</x:v>
      </x:c>
      <x:c r="DY322" s="6" t="n">
        <x:v>730.4462323809524</x:v>
      </x:c>
      <x:c r="DZ322" s="6" t="n">
        <x:v>741.0742728571429</x:v>
      </x:c>
      <x:c r="EA322" s="6" t="n">
        <x:v>756.8313347619048</x:v>
      </x:c>
      <x:c r="EB322" s="6" t="n">
        <x:v>695.1721442857142</x:v>
      </x:c>
      <x:c r="EC322" s="6" t="n">
        <x:v>1429.1154633333333</x:v>
      </x:c>
      <x:c r="ED322" s="6" t="n">
        <x:v>1395.4383847619047</x:v>
      </x:c>
      <x:c r="EE322" s="6" t="n">
        <x:v>579.1431347619048</x:v>
      </x:c>
      <x:c r="EF322" s="6" t="n">
        <x:v>1404.7024347619044</x:v>
      </x:c>
      <x:c r="EG322" s="6" t="n">
        <x:v>1393.6525704761905</x:v>
      </x:c>
      <x:c r="EH322" s="6" t="n">
        <x:v>565.3665442857142</x:v>
      </x:c>
      <x:c r="EI322" s="6" t="n">
        <x:v>1413.328387142857</x:v>
      </x:c>
      <x:c r="EJ322" s="6" t="n">
        <x:v>590.3889766666666</x:v>
      </x:c>
      <x:c r="EK322" s="6" t="n">
        <x:v>591.5329623809524</x:v>
      </x:c>
      <x:c r="EL322" s="6" t="n">
        <x:v>1429.5553528571427</x:v>
      </x:c>
      <x:c r="EM322" s="6" t="n">
        <x:v>929.8442719047619</x:v>
      </x:c>
      <x:c r="EN322" s="6" t="n">
        <x:v>601.0323623809523</x:v>
      </x:c>
      <x:c r="EO322" s="6" t="n">
        <x:v>605.4596385714286</x:v>
      </x:c>
      <x:c r="EP322" s="6" t="n">
        <x:f>SUM(B322:EO322)</x:f>
        <x:v>98223.3399224221</x:v>
      </x:c>
      <x:c r="EQ322" s="6" t="n">
        <x:v>63075.35111915031</x:v>
      </x:c>
    </x:row>
    <x:row r="323" ht="22" customHeight="1">
      <x:c r="A323" s="9" t="n">
        <x:v>46010</x:v>
      </x:c>
      <x:c r="B323" s="6" t="n">
        <x:v>1429.2975895238096</x:v>
      </x:c>
      <x:c r="C323" s="6" t="n">
        <x:v>1436.7615109523808</x:v>
      </x:c>
      <x:c r="D323" s="6" t="n">
        <x:v>1458.6330038095236</x:v>
      </x:c>
      <x:c r="E323" s="6" t="n">
        <x:v>1199.045379423864</x:v>
      </x:c>
      <x:c r="F323" s="6" t="n">
        <x:v>1465.3684252380951</x:v>
      </x:c>
      <x:c r="G323" s="6" t="n">
        <x:v>628.341099047619</x:v>
      </x:c>
      <x:c r="H323" s="6" t="n">
        <x:v>623.3524823809526</x:v>
      </x:c>
      <x:c r="I323" s="6" t="n">
        <x:v>632.7190895238097</x:v>
      </x:c>
      <x:c r="J323" s="6" t="n">
        <x:v>646.4999895238096</x:v>
      </x:c>
      <x:c r="K323" s="6" t="n">
        <x:v>641.6126228571429</x:v>
      </x:c>
      <x:c r="L323" s="6" t="n">
        <x:v>650.2117133333334</x:v>
      </x:c>
      <x:c r="M323" s="6" t="n">
        <x:v>671.0899895238097</x:v>
      </x:c>
      <x:c r="N323" s="6" t="n">
        <x:v>671.5088242857142</x:v>
      </x:c>
      <x:c r="O323" s="6" t="n">
        <x:v>659.7170123809524</x:v>
      </x:c>
      <x:c r="P323" s="6" t="n">
        <x:v>656.381802857143</x:v>
      </x:c>
      <x:c r="Q323" s="6" t="n">
        <x:v>664.7919695238096</x:v>
      </x:c>
      <x:c r="R323" s="6" t="n">
        <x:v>673.2245480952381</x:v>
      </x:c>
      <x:c r="S323" s="6" t="n">
        <x:v>676.7170409523809</x:v>
      </x:c>
      <x:c r="T323" s="6" t="n">
        <x:v>680.6758247619047</x:v>
      </x:c>
      <x:c r="U323" s="6" t="n">
        <x:v>680.9906509523809</x:v>
      </x:c>
      <x:c r="V323" s="6" t="n">
        <x:v>679.7042747619047</x:v>
      </x:c>
      <x:c r="W323" s="6" t="n">
        <x:v>680.4137961904761</x:v>
      </x:c>
      <x:c r="X323" s="6" t="n">
        <x:v>684.1885795238095</x:v>
      </x:c>
      <x:c r="Y323" s="6" t="n">
        <x:v>689.7511795238095</x:v>
      </x:c>
      <x:c r="Z323" s="6" t="n">
        <x:v>695.6108438095238</x:v>
      </x:c>
      <x:c r="AA323" s="6" t="n">
        <x:v>704.1879580952382</x:v>
      </x:c>
      <x:c r="AB323" s="6" t="n">
        <x:v>714.4155795238095</x:v>
      </x:c>
      <x:c r="AC323" s="6" t="n">
        <x:v>718.7763104761906</x:v>
      </x:c>
      <x:c r="AD323" s="6" t="n">
        <x:v>707.6672414285713</x:v>
      </x:c>
      <x:c r="AE323" s="6" t="n">
        <x:v>697.4379604761904</x:v>
      </x:c>
      <x:c r="AF323" s="6" t="n">
        <x:v>732.0918223809522</x:v>
      </x:c>
      <x:c r="AG323" s="6" t="n">
        <x:v>741.8359057142857</x:v>
      </x:c>
      <x:c r="AH323" s="6" t="n">
        <x:v>729.9155914285714</x:v>
      </x:c>
      <x:c r="AI323" s="6" t="n">
        <x:v>1561.058215238095</x:v>
      </x:c>
      <x:c r="AJ323" s="6" t="n">
        <x:v>794.1368961904763</x:v>
      </x:c>
      <x:c r="AK323" s="6" t="n">
        <x:v>884.8439247619046</x:v>
      </x:c>
      <x:c r="AL323" s="6" t="n">
        <x:v>259.82946190476207</x:v>
      </x:c>
      <x:c r="AM323" s="6" t="n">
        <x:v>925.0745214285714</x:v>
      </x:c>
      <x:c r="AN323" s="6" t="n">
        <x:v>929.5142380952382</x:v>
      </x:c>
      <x:c r="AO323" s="6" t="n">
        <x:v>913.4837190476189</x:v>
      </x:c>
      <x:c r="AP323" s="6" t="n">
        <x:v>921.1147142857144</x:v>
      </x:c>
      <x:c r="AQ323" s="6" t="n">
        <x:v>949.5432857142857</x:v>
      </x:c>
      <x:c r="AR323" s="6" t="n">
        <x:v>942.2830095238096</x:v>
      </x:c>
      <x:c r="AS323" s="6" t="n">
        <x:v>895.8298380952383</x:v>
      </x:c>
      <x:c r="AT323" s="6" t="n">
        <x:v>839.3690595238094</x:v>
      </x:c>
      <x:c r="AU323" s="6" t="n">
        <x:v>1607.9465166666666</x:v>
      </x:c>
      <x:c r="AV323" s="6" t="n">
        <x:v>817.5249714285716</x:v>
      </x:c>
      <x:c r="AW323" s="6" t="n">
        <x:v>81.64673809523833</x:v>
      </x:c>
      <x:c r="AX323" s="6" t="n">
        <x:v>116.81590380952389</x:v>
      </x:c>
      <x:c r="AY323" s="6" t="n">
        <x:v>40.24159904761905</x:v>
      </x:c>
      <x:c r="AZ323" s="6" t="n">
        <x:v>0</x:v>
      </x:c>
      <x:c r="BA323" s="6" t="n">
        <x:v>0</x:v>
      </x:c>
      <x:c r="BB323" s="6" t="n">
        <x:v>0</x:v>
      </x:c>
      <x:c r="BC323" s="6" t="n">
        <x:v>0</x:v>
      </x:c>
      <x:c r="BD323" s="6" t="n">
        <x:v>0</x:v>
      </x:c>
      <x:c r="BE323" s="6" t="n">
        <x:v>0</x:v>
      </x:c>
      <x:c r="BF323" s="6" t="n">
        <x:v>96.48360999999727</x:v>
      </x:c>
      <x:c r="BG323" s="6" t="n">
        <x:v>546.3521528571428</x:v>
      </x:c>
      <x:c r="BH323" s="6" t="n">
        <x:v>511.5809576190476</x:v>
      </x:c>
      <x:c r="BI323" s="6" t="n">
        <x:v>0</x:v>
      </x:c>
      <x:c r="BJ323" s="6" t="n">
        <x:v>0</x:v>
      </x:c>
      <x:c r="BK323" s="6" t="n">
        <x:v>433.3339000000001</x:v>
      </x:c>
      <x:c r="BL323" s="6" t="n">
        <x:v>382.0722404761905</x:v>
      </x:c>
      <x:c r="BM323" s="6" t="n">
        <x:v>0</x:v>
      </x:c>
      <x:c r="BN323" s="6" t="n">
        <x:v>334.19171190476163</x:v>
      </x:c>
      <x:c r="BO323" s="6" t="n">
        <x:v>1155.816704761905</x:v>
      </x:c>
      <x:c r="BP323" s="6" t="n">
        <x:v>1134.8784776190478</x:v>
      </x:c>
      <x:c r="BQ323" s="6" t="n">
        <x:v>1108.903560952381</x:v>
      </x:c>
      <x:c r="BR323" s="6" t="n">
        <x:v>1092.3542228571428</x:v>
      </x:c>
      <x:c r="BS323" s="6" t="n">
        <x:v>1095.2689276190476</x:v>
      </x:c>
      <x:c r="BT323" s="6" t="n">
        <x:v>1074.4052657142859</x:v>
      </x:c>
      <x:c r="BU323" s="6" t="n">
        <x:v>1031.8731514285714</x:v>
      </x:c>
      <x:c r="BV323" s="6" t="n">
        <x:v>1011.3786190476187</x:v>
      </x:c>
      <x:c r="BW323" s="6" t="n">
        <x:v>1028.7208357142854</x:v>
      </x:c>
      <x:c r="BX323" s="6" t="n">
        <x:v>1043.9750142857145</x:v>
      </x:c>
      <x:c r="BY323" s="6" t="n">
        <x:v>1025.5844452380952</x:v>
      </x:c>
      <x:c r="BZ323" s="6" t="n">
        <x:v>1049.3261357142853</x:v>
      </x:c>
      <x:c r="CA323" s="6" t="n">
        <x:v>275.965014285714</x:v>
      </x:c>
      <x:c r="CB323" s="6" t="n">
        <x:v>293.5611928571428</x:v>
      </x:c>
      <x:c r="CC323" s="6" t="n">
        <x:v>295.9098357142856</x:v>
      </x:c>
      <x:c r="CD323" s="6" t="n">
        <x:v>314.5217261904761</x:v>
      </x:c>
      <x:c r="CE323" s="6" t="n">
        <x:v>334.5096261904764</x:v>
      </x:c>
      <x:c r="CF323" s="6" t="n">
        <x:v>348.70224047619047</x:v>
      </x:c>
      <x:c r="CG323" s="6" t="n">
        <x:v>0</x:v>
      </x:c>
      <x:c r="CH323" s="6" t="n">
        <x:v>0</x:v>
      </x:c>
      <x:c r="CI323" s="6" t="n">
        <x:v>0</x:v>
      </x:c>
      <x:c r="CJ323" s="6" t="n">
        <x:v>0</x:v>
      </x:c>
      <x:c r="CK323" s="6" t="n">
        <x:v>0</x:v>
      </x:c>
      <x:c r="CL323" s="6" t="n">
        <x:v>0</x:v>
      </x:c>
      <x:c r="CM323" s="6" t="n">
        <x:v>1395.6131666666665</x:v>
      </x:c>
      <x:c r="CN323" s="6" t="n">
        <x:v>1436.738558095238</x:v>
      </x:c>
      <x:c r="CO323" s="6" t="n">
        <x:v>1482.1474414285713</x:v>
      </x:c>
      <x:c r="CP323" s="6" t="n">
        <x:v>1531.3838366666662</x:v>
      </x:c>
      <x:c r="CQ323" s="6" t="n">
        <x:v>1334.1700377542606</x:v>
      </x:c>
      <x:c r="CR323" s="6" t="n">
        <x:v>788.7327104761903</x:v>
      </x:c>
      <x:c r="CS323" s="6" t="n">
        <x:v>824.9681223809521</x:v>
      </x:c>
      <x:c r="CT323" s="6" t="n">
        <x:v>855.093436190476</x:v>
      </x:c>
      <x:c r="CU323" s="6" t="n">
        <x:v>895.8812099999998</x:v>
      </x:c>
      <x:c r="CV323" s="6" t="n">
        <x:v>946.3431528571427</x:v>
      </x:c>
      <x:c r="CW323" s="6" t="n">
        <x:v>1011.0560219047617</x:v>
      </x:c>
      <x:c r="CX323" s="6" t="n">
        <x:v>1037.7559028571432</x:v>
      </x:c>
      <x:c r="CY323" s="6" t="n">
        <x:v>1029.1194028571429</x:v>
      </x:c>
      <x:c r="CZ323" s="6" t="n">
        <x:v>1041.4967323809524</x:v>
      </x:c>
      <x:c r="DA323" s="6" t="n">
        <x:v>1040.3224061904762</x:v>
      </x:c>
      <x:c r="DB323" s="6" t="n">
        <x:v>1035.8257776190476</x:v>
      </x:c>
      <x:c r="DC323" s="6" t="n">
        <x:v>1055.3811538095238</x:v>
      </x:c>
      <x:c r="DD323" s="6" t="n">
        <x:v>956.5584085714285</x:v>
      </x:c>
      <x:c r="DE323" s="6" t="n">
        <x:v>803.3974442857143</x:v>
      </x:c>
      <x:c r="DF323" s="6" t="n">
        <x:v>730.2754323809523</x:v>
      </x:c>
      <x:c r="DG323" s="6" t="n">
        <x:v>756.9990323809524</x:v>
      </x:c>
      <x:c r="DH323" s="6" t="n">
        <x:v>726.2848323809523</x:v>
      </x:c>
      <x:c r="DI323" s="6" t="n">
        <x:v>719.6370799999999</x:v>
      </x:c>
      <x:c r="DJ323" s="6" t="n">
        <x:v>153.50441523809627</x:v>
      </x:c>
      <x:c r="DK323" s="6" t="n">
        <x:v>0</x:v>
      </x:c>
      <x:c r="DL323" s="6" t="n">
        <x:v>0</x:v>
      </x:c>
      <x:c r="DM323" s="6" t="n">
        <x:v>0</x:v>
      </x:c>
      <x:c r="DN323" s="6" t="n">
        <x:v>0</x:v>
      </x:c>
      <x:c r="DO323" s="6" t="n">
        <x:v>0</x:v>
      </x:c>
      <x:c r="DP323" s="6" t="n">
        <x:v>0</x:v>
      </x:c>
      <x:c r="DQ323" s="6" t="n">
        <x:v>0</x:v>
      </x:c>
      <x:c r="DR323" s="6" t="n">
        <x:v>0</x:v>
      </x:c>
      <x:c r="DS323" s="6" t="n">
        <x:v>0</x:v>
      </x:c>
      <x:c r="DT323" s="6" t="n">
        <x:v>0</x:v>
      </x:c>
      <x:c r="DU323" s="6" t="n">
        <x:v>0</x:v>
      </x:c>
      <x:c r="DV323" s="6" t="n">
        <x:v>749.5474142857142</x:v>
      </x:c>
      <x:c r="DW323" s="6" t="n">
        <x:v>750.8320047619047</x:v>
      </x:c>
      <x:c r="DX323" s="6" t="n">
        <x:v>736.2966109523808</x:v>
      </x:c>
      <x:c r="DY323" s="6" t="n">
        <x:v>728.846275238095</x:v>
      </x:c>
      <x:c r="DZ323" s="6" t="n">
        <x:v>736.6475895238094</x:v>
      </x:c>
      <x:c r="EA323" s="6" t="n">
        <x:v>754.929641904762</x:v>
      </x:c>
      <x:c r="EB323" s="6" t="n">
        <x:v>693.0150014285712</x:v>
      </x:c>
      <x:c r="EC323" s="6" t="n">
        <x:v>1425.9147323809523</x:v>
      </x:c>
      <x:c r="ED323" s="6" t="n">
        <x:v>1400.2472928571426</x:v>
      </x:c>
      <x:c r="EE323" s="6" t="n">
        <x:v>580.8892452380951</x:v>
      </x:c>
      <x:c r="EF323" s="6" t="n">
        <x:v>1398.4542595238095</x:v>
      </x:c>
      <x:c r="EG323" s="6" t="n">
        <x:v>1396.2015880952379</x:v>
      </x:c>
      <x:c r="EH323" s="6" t="n">
        <x:v>571.5720452380951</x:v>
      </x:c>
      <x:c r="EI323" s="6" t="n">
        <x:v>1414.1844976190473</x:v>
      </x:c>
      <x:c r="EJ323" s="6" t="n">
        <x:v>593.2046304761903</x:v>
      </x:c>
      <x:c r="EK323" s="6" t="n">
        <x:v>595.9632638095237</x:v>
      </x:c>
      <x:c r="EL323" s="6" t="n">
        <x:v>1429.2380495238094</x:v>
      </x:c>
      <x:c r="EM323" s="6" t="n">
        <x:v>926.6201328571428</x:v>
      </x:c>
      <x:c r="EN323" s="6" t="n">
        <x:v>597.8786995238095</x:v>
      </x:c>
      <x:c r="EO323" s="6" t="n">
        <x:v>605.0199542857142</x:v>
      </x:c>
      <x:c r="EP323" s="6" t="n">
        <x:f>SUM(B323:EO323)</x:f>
        <x:v>98197.05243955909</x:v>
      </x:c>
      <x:c r="EQ323" s="6" t="n">
        <x:v>63126.068990008345</x:v>
      </x:c>
    </x:row>
    <x:row r="324" ht="22" customHeight="1">
      <x:c r="A324" s="9" t="n">
        <x:v>46011</x:v>
      </x:c>
      <x:c r="B324" s="6" t="n">
        <x:v>600.2975942857142</x:v>
      </x:c>
      <x:c r="C324" s="6" t="n">
        <x:v>606.467499047619</x:v>
      </x:c>
      <x:c r="D324" s="6" t="n">
        <x:v>623.5977657142856</x:v>
      </x:c>
      <x:c r="E324" s="6" t="n">
        <x:v>632.229118095238</x:v>
      </x:c>
      <x:c r="F324" s="6" t="n">
        <x:v>635.7685561904761</x:v>
      </x:c>
      <x:c r="G324" s="6" t="n">
        <x:v>632.98848</x:v>
      </x:c>
      <x:c r="H324" s="6" t="n">
        <x:v>620.1588466666668</x:v>
      </x:c>
      <x:c r="I324" s="6" t="n">
        <x:v>626.7168585714288</x:v>
      </x:c>
      <x:c r="J324" s="6" t="n">
        <x:v>643.0445133333334</x:v>
      </x:c>
      <x:c r="K324" s="6" t="n">
        <x:v>634.7240990476191</x:v>
      </x:c>
      <x:c r="L324" s="6" t="n">
        <x:v>647.7641442857143</x:v>
      </x:c>
      <x:c r="M324" s="6" t="n">
        <x:v>677.7747514285716</x:v>
      </x:c>
      <x:c r="N324" s="6" t="n">
        <x:v>673.7355600000001</x:v>
      </x:c>
      <x:c r="O324" s="6" t="n">
        <x:v>658.5377100000001</x:v>
      </x:c>
      <x:c r="P324" s="6" t="n">
        <x:v>657.4460885714287</x:v>
      </x:c>
      <x:c r="Q324" s="6" t="n">
        <x:v>663.8817242857143</x:v>
      </x:c>
      <x:c r="R324" s="6" t="n">
        <x:v>672.1227814285714</x:v>
      </x:c>
      <x:c r="S324" s="6" t="n">
        <x:v>678.1198980952381</x:v>
      </x:c>
      <x:c r="T324" s="6" t="n">
        <x:v>681.3743414285714</x:v>
      </x:c>
      <x:c r="U324" s="6" t="n">
        <x:v>681.393239047619</x:v>
      </x:c>
      <x:c r="V324" s="6" t="n">
        <x:v>680.8585604761903</x:v>
      </x:c>
      <x:c r="W324" s="6" t="n">
        <x:v>680.4377223809523</x:v>
      </x:c>
      <x:c r="X324" s="6" t="n">
        <x:v>685.5093961904762</x:v>
      </x:c>
      <x:c r="Y324" s="6" t="n">
        <x:v>693.5245128571428</x:v>
      </x:c>
      <x:c r="Z324" s="6" t="n">
        <x:v>696.5107295238095</x:v>
      </x:c>
      <x:c r="AA324" s="6" t="n">
        <x:v>699.4019271428571</x:v>
      </x:c>
      <x:c r="AB324" s="6" t="n">
        <x:v>706.7060557142855</x:v>
      </x:c>
      <x:c r="AC324" s="6" t="n">
        <x:v>714.6229866666666</x:v>
      </x:c>
      <x:c r="AD324" s="6" t="n">
        <x:v>707.1972438095237</x:v>
      </x:c>
      <x:c r="AE324" s="6" t="n">
        <x:v>698.3551033333333</x:v>
      </x:c>
      <x:c r="AF324" s="6" t="n">
        <x:v>734.2864295238095</x:v>
      </x:c>
      <x:c r="AG324" s="6" t="n">
        <x:v>740.4372676190476</x:v>
      </x:c>
      <x:c r="AH324" s="6" t="n">
        <x:v>723.317496190476</x:v>
      </x:c>
      <x:c r="AI324" s="6" t="n">
        <x:v>723.7289866666665</x:v>
      </x:c>
      <x:c r="AJ324" s="6" t="n">
        <x:v>795.3368985714285</x:v>
      </x:c>
      <x:c r="AK324" s="6" t="n">
        <x:v>888.1505914285713</x:v>
      </x:c>
      <x:c r="AL324" s="6" t="n">
        <x:v>260.79040714285736</x:v>
      </x:c>
      <x:c r="AM324" s="6" t="n">
        <x:v>922.0258238095239</x:v>
      </x:c>
      <x:c r="AN324" s="6" t="n">
        <x:v>925.2180476190476</x:v>
      </x:c>
      <x:c r="AO324" s="6" t="n">
        <x:v>913.3105452380952</x:v>
      </x:c>
      <x:c r="AP324" s="6" t="n">
        <x:v>923.445373809524</x:v>
      </x:c>
      <x:c r="AQ324" s="6" t="n">
        <x:v>950.6004285714287</x:v>
      </x:c>
      <x:c r="AR324" s="6" t="n">
        <x:v>942.3950809523809</x:v>
      </x:c>
      <x:c r="AS324" s="6" t="n">
        <x:v>893.5870142857142</x:v>
      </x:c>
      <x:c r="AT324" s="6" t="n">
        <x:v>837.1786428571429</x:v>
      </x:c>
      <x:c r="AU324" s="6" t="n">
        <x:v>1613.86705</x:v>
      </x:c>
      <x:c r="AV324" s="6" t="n">
        <x:v>825.4400547619048</x:v>
      </x:c>
      <x:c r="AW324" s="6" t="n">
        <x:v>84.98548809523822</x:v>
      </x:c>
      <x:c r="AX324" s="6" t="n">
        <x:v>121.99421571428559</x:v>
      </x:c>
      <x:c r="AY324" s="6" t="n">
        <x:v>45.88012523809539</x:v>
      </x:c>
      <x:c r="AZ324" s="6" t="n">
        <x:v>0</x:v>
      </x:c>
      <x:c r="BA324" s="6" t="n">
        <x:v>0</x:v>
      </x:c>
      <x:c r="BB324" s="6" t="n">
        <x:v>0</x:v>
      </x:c>
      <x:c r="BC324" s="6" t="n">
        <x:v>0</x:v>
      </x:c>
      <x:c r="BD324" s="6" t="n">
        <x:v>0</x:v>
      </x:c>
      <x:c r="BE324" s="6" t="n">
        <x:v>0</x:v>
      </x:c>
      <x:c r="BF324" s="6" t="n">
        <x:v>52.47678857142637</x:v>
      </x:c>
      <x:c r="BG324" s="6" t="n">
        <x:v>539.3653385714285</x:v>
      </x:c>
      <x:c r="BH324" s="6" t="n">
        <x:v>497.1874814285716</x:v>
      </x:c>
      <x:c r="BI324" s="6" t="n">
        <x:v>0</x:v>
      </x:c>
      <x:c r="BJ324" s="6" t="n">
        <x:v>0</x:v>
      </x:c>
      <x:c r="BK324" s="6" t="n">
        <x:v>427.8191214285713</x:v>
      </x:c>
      <x:c r="BL324" s="6" t="n">
        <x:v>371.0728952380954</x:v>
      </x:c>
      <x:c r="BM324" s="6" t="n">
        <x:v>0</x:v>
      </x:c>
      <x:c r="BN324" s="6" t="n">
        <x:v>316.4992047619047</x:v>
      </x:c>
      <x:c r="BO324" s="6" t="n">
        <x:v>1147.431407142857</x:v>
      </x:c>
      <x:c r="BP324" s="6" t="n">
        <x:v>1132.9218847619045</x:v>
      </x:c>
      <x:c r="BQ324" s="6" t="n">
        <x:v>1107.1309085714286</x:v>
      </x:c>
      <x:c r="BR324" s="6" t="n">
        <x:v>1084.5621990476188</x:v>
      </x:c>
      <x:c r="BS324" s="6" t="n">
        <x:v>1078.8732990476192</x:v>
      </x:c>
      <x:c r="BT324" s="6" t="n">
        <x:v>1058.5781776190474</x:v>
      </x:c>
      <x:c r="BU324" s="6" t="n">
        <x:v>1021.2755323809524</x:v>
      </x:c>
      <x:c r="BV324" s="6" t="n">
        <x:v>995.2512785714284</x:v>
      </x:c>
      <x:c r="BW324" s="6" t="n">
        <x:v>1009.823930952381</x:v>
      </x:c>
      <x:c r="BX324" s="6" t="n">
        <x:v>1032.9741214285712</x:v>
      </x:c>
      <x:c r="BY324" s="6" t="n">
        <x:v>1025.0585666666666</x:v>
      </x:c>
      <x:c r="BZ324" s="6" t="n">
        <x:v>1043.2496285714283</x:v>
      </x:c>
      <x:c r="CA324" s="6" t="n">
        <x:v>255.68060952380938</x:v>
      </x:c>
      <x:c r="CB324" s="6" t="n">
        <x:v>276.8570333333331</x:v>
      </x:c>
      <x:c r="CC324" s="6" t="n">
        <x:v>289.8630952380953</x:v>
      </x:c>
      <x:c r="CD324" s="6" t="n">
        <x:v>314.36184523809527</x:v>
      </x:c>
      <x:c r="CE324" s="6" t="n">
        <x:v>334.9615261904763</x:v>
      </x:c>
      <x:c r="CF324" s="6" t="n">
        <x:v>354.84979761904776</x:v>
      </x:c>
      <x:c r="CG324" s="6" t="n">
        <x:v>0</x:v>
      </x:c>
      <x:c r="CH324" s="6" t="n">
        <x:v>0</x:v>
      </x:c>
      <x:c r="CI324" s="6" t="n">
        <x:v>0</x:v>
      </x:c>
      <x:c r="CJ324" s="6" t="n">
        <x:v>0</x:v>
      </x:c>
      <x:c r="CK324" s="6" t="n">
        <x:v>0</x:v>
      </x:c>
      <x:c r="CL324" s="6" t="n">
        <x:v>0</x:v>
      </x:c>
      <x:c r="CM324" s="6" t="n">
        <x:v>1410.7182857142857</x:v>
      </x:c>
      <x:c r="CN324" s="6" t="n">
        <x:v>1445.8666080952376</x:v>
      </x:c>
      <x:c r="CO324" s="6" t="n">
        <x:v>1485.5024819047617</x:v>
      </x:c>
      <x:c r="CP324" s="6" t="n">
        <x:v>1535.7691938095236</x:v>
      </x:c>
      <x:c r="CQ324" s="6" t="n">
        <x:v>1400.1838130629026</x:v>
      </x:c>
      <x:c r="CR324" s="6" t="n">
        <x:v>785.4550533333331</x:v>
      </x:c>
      <x:c r="CS324" s="6" t="n">
        <x:v>820.2678247619045</x:v>
      </x:c>
      <x:c r="CT324" s="6" t="n">
        <x:v>857.0203552380952</x:v>
      </x:c>
      <x:c r="CU324" s="6" t="n">
        <x:v>900.3334242857144</x:v>
      </x:c>
      <x:c r="CV324" s="6" t="n">
        <x:v>948.2023790476192</x:v>
      </x:c>
      <x:c r="CW324" s="6" t="n">
        <x:v>1015.0223361904763</x:v>
      </x:c>
      <x:c r="CX324" s="6" t="n">
        <x:v>1041.0138004761905</x:v>
      </x:c>
      <x:c r="CY324" s="6" t="n">
        <x:v>1027.3265457142857</x:v>
      </x:c>
      <x:c r="CZ324" s="6" t="n">
        <x:v>1038.1352823809523</x:v>
      </x:c>
      <x:c r="DA324" s="6" t="n">
        <x:v>1041.5949704761904</x:v>
      </x:c>
      <x:c r="DB324" s="6" t="n">
        <x:v>1042.104110952381</x:v>
      </x:c>
      <x:c r="DC324" s="6" t="n">
        <x:v>1058.6636633333333</x:v>
      </x:c>
      <x:c r="DD324" s="6" t="n">
        <x:v>959.4411895238094</x:v>
      </x:c>
      <x:c r="DE324" s="6" t="n">
        <x:v>806.8348252380952</x:v>
      </x:c>
      <x:c r="DF324" s="6" t="n">
        <x:v>724.0794561904761</x:v>
      </x:c>
      <x:c r="DG324" s="6" t="n">
        <x:v>749.1454561904761</x:v>
      </x:c>
      <x:c r="DH324" s="6" t="n">
        <x:v>727.5436419047619</x:v>
      </x:c>
      <x:c r="DI324" s="6" t="n">
        <x:v>724.9171133333333</x:v>
      </x:c>
      <x:c r="DJ324" s="6" t="n">
        <x:v>169.77081761904913</x:v>
      </x:c>
      <x:c r="DK324" s="6" t="n">
        <x:v>0</x:v>
      </x:c>
      <x:c r="DL324" s="6" t="n">
        <x:v>0</x:v>
      </x:c>
      <x:c r="DM324" s="6" t="n">
        <x:v>0</x:v>
      </x:c>
      <x:c r="DN324" s="6" t="n">
        <x:v>0</x:v>
      </x:c>
      <x:c r="DO324" s="6" t="n">
        <x:v>0</x:v>
      </x:c>
      <x:c r="DP324" s="6" t="n">
        <x:v>0</x:v>
      </x:c>
      <x:c r="DQ324" s="6" t="n">
        <x:v>0</x:v>
      </x:c>
      <x:c r="DR324" s="6" t="n">
        <x:v>0</x:v>
      </x:c>
      <x:c r="DS324" s="6" t="n">
        <x:v>0</x:v>
      </x:c>
      <x:c r="DT324" s="6" t="n">
        <x:v>0</x:v>
      </x:c>
      <x:c r="DU324" s="6" t="n">
        <x:v>0</x:v>
      </x:c>
      <x:c r="DV324" s="6" t="n">
        <x:v>745.2526166666668</x:v>
      </x:c>
      <x:c r="DW324" s="6" t="n">
        <x:v>746.147719047619</x:v>
      </x:c>
      <x:c r="DX324" s="6" t="n">
        <x:v>734.8198990476188</x:v>
      </x:c>
      <x:c r="DY324" s="6" t="n">
        <x:v>731.0810633333332</x:v>
      </x:c>
      <x:c r="DZ324" s="6" t="n">
        <x:v>741.354256190476</x:v>
      </x:c>
      <x:c r="EA324" s="6" t="n">
        <x:v>760.102241904762</x:v>
      </x:c>
      <x:c r="EB324" s="6" t="n">
        <x:v>694.2297299999999</x:v>
      </x:c>
      <x:c r="EC324" s="6" t="n">
        <x:v>1420.8113990476188</x:v>
      </x:c>
      <x:c r="ED324" s="6" t="n">
        <x:v>1392.5783666666664</x:v>
      </x:c>
      <x:c r="EE324" s="6" t="n">
        <x:v>576.8645595238095</x:v>
      </x:c>
      <x:c r="EF324" s="6" t="n">
        <x:v>1400.9790214285713</x:v>
      </x:c>
      <x:c r="EG324" s="6" t="n">
        <x:v>1401.3065666666666</x:v>
      </x:c>
      <x:c r="EH324" s="6" t="n">
        <x:v>573.5712595238094</x:v>
      </x:c>
      <x:c r="EI324" s="6" t="n">
        <x:v>1412.9342595238095</x:v>
      </x:c>
      <x:c r="EJ324" s="6" t="n">
        <x:v>595.6668542857143</x:v>
      </x:c>
      <x:c r="EK324" s="6" t="n">
        <x:v>599.4405423809523</x:v>
      </x:c>
      <x:c r="EL324" s="6" t="n">
        <x:v>1431.8951923809523</x:v>
      </x:c>
      <x:c r="EM324" s="6" t="n">
        <x:v>935.6720995238093</x:v>
      </x:c>
      <x:c r="EN324" s="6" t="n">
        <x:v>604.3281876190476</x:v>
      </x:c>
      <x:c r="EO324" s="6" t="n">
        <x:v>602.1363828571427</x:v>
      </x:c>
      <x:c r="EP324" s="6" t="n">
        <x:f>SUM(B324:EO324)</x:f>
        <x:v>93361.4542940153</x:v>
      </x:c>
      <x:c r="EQ324" s="6" t="n">
        <x:v>61105.3820058437</x:v>
      </x:c>
    </x:row>
    <x:row r="325" ht="22" customHeight="1">
      <x:c r="A325" s="9" t="n">
        <x:v>46012</x:v>
      </x:c>
      <x:c r="B325" s="6" t="n">
        <x:v>599.9865585714285</x:v>
      </x:c>
      <x:c r="C325" s="6" t="n">
        <x:v>605.8179228571429</x:v>
      </x:c>
      <x:c r="D325" s="6" t="n">
        <x:v>616.6565752380951</x:v>
      </x:c>
      <x:c r="E325" s="6" t="n">
        <x:v>626.300049047619</x:v>
      </x:c>
      <x:c r="F325" s="6" t="n">
        <x:v>634.9953252380953</x:v>
      </x:c>
      <x:c r="G325" s="6" t="n">
        <x:v>634.8556228571427</x:v>
      </x:c>
      <x:c r="H325" s="6" t="n">
        <x:v>618.7208680952382</x:v>
      </x:c>
      <x:c r="I325" s="6" t="n">
        <x:v>622.0438990476193</x:v>
      </x:c>
      <x:c r="J325" s="6" t="n">
        <x:v>640.0828466666668</x:v>
      </x:c>
      <x:c r="K325" s="6" t="n">
        <x:v>637.6876847619048</x:v>
      </x:c>
      <x:c r="L325" s="6" t="n">
        <x:v>652.1377538095239</x:v>
      </x:c>
      <x:c r="M325" s="6" t="n">
        <x:v>679.0402276190478</x:v>
      </x:c>
      <x:c r="N325" s="6" t="n">
        <x:v>675.1990242857142</x:v>
      </x:c>
      <x:c r="O325" s="6" t="n">
        <x:v>660.0769314285714</x:v>
      </x:c>
      <x:c r="P325" s="6" t="n">
        <x:v>656.8318028571429</x:v>
      </x:c>
      <x:c r="Q325" s="6" t="n">
        <x:v>660.8726052380953</x:v>
      </x:c>
      <x:c r="R325" s="6" t="n">
        <x:v>667.8431028571428</x:v>
      </x:c>
      <x:c r="S325" s="6" t="n">
        <x:v>674.9834695238096</x:v>
      </x:c>
      <x:c r="T325" s="6" t="n">
        <x:v>681.8257676190475</x:v>
      </x:c>
      <x:c r="U325" s="6" t="n">
        <x:v>682.6227104761905</x:v>
      </x:c>
      <x:c r="V325" s="6" t="n">
        <x:v>679.272608095238</x:v>
      </x:c>
      <x:c r="W325" s="6" t="n">
        <x:v>677.3503509523808</x:v>
      </x:c>
      <x:c r="X325" s="6" t="n">
        <x:v>686.3556176190475</x:v>
      </x:c>
      <x:c r="Y325" s="6" t="n">
        <x:v>699.020227142857</x:v>
      </x:c>
      <x:c r="Z325" s="6" t="n">
        <x:v>698.7261771428571</x:v>
      </x:c>
      <x:c r="AA325" s="6" t="n">
        <x:v>699.8930604761904</x:v>
      </x:c>
      <x:c r="AB325" s="6" t="n">
        <x:v>710.182008095238</x:v>
      </x:c>
      <x:c r="AC325" s="6" t="n">
        <x:v>719.1672866666667</x:v>
      </x:c>
      <x:c r="AD325" s="6" t="n">
        <x:v>709.1924319047617</x:v>
      </x:c>
      <x:c r="AE325" s="6" t="n">
        <x:v>698.4105795238095</x:v>
      </x:c>
      <x:c r="AF325" s="6" t="n">
        <x:v>738.044308095238</x:v>
      </x:c>
      <x:c r="AG325" s="6" t="n">
        <x:v>744.0995366666666</x:v>
      </x:c>
      <x:c r="AH325" s="6" t="n">
        <x:v>723.830115238095</x:v>
      </x:c>
      <x:c r="AI325" s="6" t="n">
        <x:v>726.4743771428571</x:v>
      </x:c>
      <x:c r="AJ325" s="6" t="n">
        <x:v>790.6677557142857</x:v>
      </x:c>
      <x:c r="AK325" s="6" t="n">
        <x:v>872.1091628571428</x:v>
      </x:c>
      <x:c r="AL325" s="6" t="n">
        <x:v>251.4812833333334</x:v>
      </x:c>
      <x:c r="AM325" s="6" t="n">
        <x:v>919.2011714285713</x:v>
      </x:c>
      <x:c r="AN325" s="6" t="n">
        <x:v>923.9956666666667</x:v>
      </x:c>
      <x:c r="AO325" s="6" t="n">
        <x:v>920.9221357142857</x:v>
      </x:c>
      <x:c r="AP325" s="6" t="n">
        <x:v>930.644180952381</x:v>
      </x:c>
      <x:c r="AQ325" s="6" t="n">
        <x:v>948.5542380952381</x:v>
      </x:c>
      <x:c r="AR325" s="6" t="n">
        <x:v>941.1850904761905</x:v>
      </x:c>
      <x:c r="AS325" s="6" t="n">
        <x:v>895.1460642857144</x:v>
      </x:c>
      <x:c r="AT325" s="6" t="n">
        <x:v>837.556380952381</x:v>
      </x:c>
      <x:c r="AU325" s="6" t="n">
        <x:v>1612.4689357142856</x:v>
      </x:c>
      <x:c r="AV325" s="6" t="n">
        <x:v>825.334142857143</x:v>
      </x:c>
      <x:c r="AW325" s="6" t="n">
        <x:v>88.24989285714298</x:v>
      </x:c>
      <x:c r="AX325" s="6" t="n">
        <x:v>126.41482761904763</x:v>
      </x:c>
      <x:c r="AY325" s="6" t="n">
        <x:v>50.22078238095253</x:v>
      </x:c>
      <x:c r="AZ325" s="6" t="n">
        <x:v>0</x:v>
      </x:c>
      <x:c r="BA325" s="6" t="n">
        <x:v>0</x:v>
      </x:c>
      <x:c r="BB325" s="6" t="n">
        <x:v>0</x:v>
      </x:c>
      <x:c r="BC325" s="6" t="n">
        <x:v>0</x:v>
      </x:c>
      <x:c r="BD325" s="6" t="n">
        <x:v>0</x:v>
      </x:c>
      <x:c r="BE325" s="6" t="n">
        <x:v>0</x:v>
      </x:c>
      <x:c r="BF325" s="6" t="n">
        <x:v>65.21073857142756</x:v>
      </x:c>
      <x:c r="BG325" s="6" t="n">
        <x:v>543.2868671428572</x:v>
      </x:c>
      <x:c r="BH325" s="6" t="n">
        <x:v>494.33316952380926</x:v>
      </x:c>
      <x:c r="BI325" s="6" t="n">
        <x:v>0</x:v>
      </x:c>
      <x:c r="BJ325" s="6" t="n">
        <x:v>0</x:v>
      </x:c>
      <x:c r="BK325" s="6" t="n">
        <x:v>410.44910238095247</x:v>
      </x:c>
      <x:c r="BL325" s="6" t="n">
        <x:v>352.5065261904765</x:v>
      </x:c>
      <x:c r="BM325" s="6" t="n">
        <x:v>0</x:v>
      </x:c>
      <x:c r="BN325" s="6" t="n">
        <x:v>309.0467309523809</x:v>
      </x:c>
      <x:c r="BO325" s="6" t="n">
        <x:v>1140.0327761904762</x:v>
      </x:c>
      <x:c r="BP325" s="6" t="n">
        <x:v>1122.4009942857142</x:v>
      </x:c>
      <x:c r="BQ325" s="6" t="n">
        <x:v>1101.0620585714287</x:v>
      </x:c>
      <x:c r="BR325" s="6" t="n">
        <x:v>1086.1176752380952</x:v>
      </x:c>
      <x:c r="BS325" s="6" t="n">
        <x:v>1077.137999047619</x:v>
      </x:c>
      <x:c r="BT325" s="6" t="n">
        <x:v>1057.8120371428568</x:v>
      </x:c>
      <x:c r="BU325" s="6" t="n">
        <x:v>1025.8159490476191</x:v>
      </x:c>
      <x:c r="BV325" s="6" t="n">
        <x:v>993.6545999999997</x:v>
      </x:c>
      <x:c r="BW325" s="6" t="n">
        <x:v>1001.3824833333333</x:v>
      </x:c>
      <x:c r="BX325" s="6" t="n">
        <x:v>1024.132395238095</x:v>
      </x:c>
      <x:c r="BY325" s="6" t="n">
        <x:v>1017.7477476190477</x:v>
      </x:c>
      <x:c r="BZ325" s="6" t="n">
        <x:v>1030.7296047619047</x:v>
      </x:c>
      <x:c r="CA325" s="6" t="n">
        <x:v>236.58495476190478</x:v>
      </x:c>
      <x:c r="CB325" s="6" t="n">
        <x:v>264.0814071428573</x:v>
      </x:c>
      <x:c r="CC325" s="6" t="n">
        <x:v>286.4700071428572</x:v>
      </x:c>
      <x:c r="CD325" s="6" t="n">
        <x:v>312.60636904761895</x:v>
      </x:c>
      <x:c r="CE325" s="6" t="n">
        <x:v>325.47394047619025</x:v>
      </x:c>
      <x:c r="CF325" s="6" t="n">
        <x:v>341.8413952380953</x:v>
      </x:c>
      <x:c r="CG325" s="6" t="n">
        <x:v>0</x:v>
      </x:c>
      <x:c r="CH325" s="6" t="n">
        <x:v>0</x:v>
      </x:c>
      <x:c r="CI325" s="6" t="n">
        <x:v>0</x:v>
      </x:c>
      <x:c r="CJ325" s="6" t="n">
        <x:v>0</x:v>
      </x:c>
      <x:c r="CK325" s="6" t="n">
        <x:v>0</x:v>
      </x:c>
      <x:c r="CL325" s="6" t="n">
        <x:v>0</x:v>
      </x:c>
      <x:c r="CM325" s="6" t="n">
        <x:v>1411.0075714285713</x:v>
      </x:c>
      <x:c r="CN325" s="6" t="n">
        <x:v>1454.5848938095232</x:v>
      </x:c>
      <x:c r="CO325" s="6" t="n">
        <x:v>1492.0540271428567</x:v>
      </x:c>
      <x:c r="CP325" s="6" t="n">
        <x:v>1531.728062857143</x:v>
      </x:c>
      <x:c r="CQ325" s="6" t="n">
        <x:v>1362.5341040094063</x:v>
      </x:c>
      <x:c r="CR325" s="6" t="n">
        <x:v>787.8358271428569</x:v>
      </x:c>
      <x:c r="CS325" s="6" t="n">
        <x:v>825.5824676190473</x:v>
      </x:c>
      <x:c r="CT325" s="6" t="n">
        <x:v>858.7055933333331</x:v>
      </x:c>
      <x:c r="CU325" s="6" t="n">
        <x:v>902.6953671428572</x:v>
      </x:c>
      <x:c r="CV325" s="6" t="n">
        <x:v>953.6117838095238</x:v>
      </x:c>
      <x:c r="CW325" s="6" t="n">
        <x:v>1013.7208814285715</x:v>
      </x:c>
      <x:c r="CX325" s="6" t="n">
        <x:v>1035.1080838095238</x:v>
      </x:c>
      <x:c r="CY325" s="6" t="n">
        <x:v>1024.3029742857143</x:v>
      </x:c>
      <x:c r="CZ325" s="6" t="n">
        <x:v>1039.24078</x:v>
      </x:c>
      <x:c r="DA325" s="6" t="n">
        <x:v>1045.762644285714</x:v>
      </x:c>
      <x:c r="DB325" s="6" t="n">
        <x:v>1047.6255395238095</x:v>
      </x:c>
      <x:c r="DC325" s="6" t="n">
        <x:v>1063.5955419047618</x:v>
      </x:c>
      <x:c r="DD325" s="6" t="n">
        <x:v>962.4068442857142</x:v>
      </x:c>
      <x:c r="DE325" s="6" t="n">
        <x:v>805.3572061904761</x:v>
      </x:c>
      <x:c r="DF325" s="6" t="n">
        <x:v>715.7594204761904</x:v>
      </x:c>
      <x:c r="DG325" s="6" t="n">
        <x:v>743.1565371428572</x:v>
      </x:c>
      <x:c r="DH325" s="6" t="n">
        <x:v>730.5576895238094</x:v>
      </x:c>
      <x:c r="DI325" s="6" t="n">
        <x:v>729.0409657142857</x:v>
      </x:c>
      <x:c r="DJ325" s="6" t="n">
        <x:v>173.5003723809507</x:v>
      </x:c>
      <x:c r="DK325" s="6" t="n">
        <x:v>0</x:v>
      </x:c>
      <x:c r="DL325" s="6" t="n">
        <x:v>0</x:v>
      </x:c>
      <x:c r="DM325" s="6" t="n">
        <x:v>0</x:v>
      </x:c>
      <x:c r="DN325" s="6" t="n">
        <x:v>0</x:v>
      </x:c>
      <x:c r="DO325" s="6" t="n">
        <x:v>0</x:v>
      </x:c>
      <x:c r="DP325" s="6" t="n">
        <x:v>0</x:v>
      </x:c>
      <x:c r="DQ325" s="6" t="n">
        <x:v>0</x:v>
      </x:c>
      <x:c r="DR325" s="6" t="n">
        <x:v>0</x:v>
      </x:c>
      <x:c r="DS325" s="6" t="n">
        <x:v>0</x:v>
      </x:c>
      <x:c r="DT325" s="6" t="n">
        <x:v>0</x:v>
      </x:c>
      <x:c r="DU325" s="6" t="n">
        <x:v>0</x:v>
      </x:c>
      <x:c r="DV325" s="6" t="n">
        <x:v>744.5097047619048</x:v>
      </x:c>
      <x:c r="DW325" s="6" t="n">
        <x:v>743.5667666666667</x:v>
      </x:c>
      <x:c r="DX325" s="6" t="n">
        <x:v>736.9909299999999</x:v>
      </x:c>
      <x:c r="DY325" s="6" t="n">
        <x:v>732.8452109523807</x:v>
      </x:c>
      <x:c r="DZ325" s="6" t="n">
        <x:v>737.4823514285714</x:v>
      </x:c>
      <x:c r="EA325" s="6" t="n">
        <x:v>757.754568095238</x:v>
      </x:c>
      <x:c r="EB325" s="6" t="n">
        <x:v>696.0774942857142</x:v>
      </x:c>
      <x:c r="EC325" s="6" t="n">
        <x:v>1424.6123514285712</x:v>
      </x:c>
      <x:c r="ED325" s="6" t="n">
        <x:v>1395.6757690476188</x:v>
      </x:c>
      <x:c r="EE325" s="6" t="n">
        <x:v>578.2930047619046</x:v>
      </x:c>
      <x:c r="EF325" s="6" t="n">
        <x:v>1402.5387833333332</x:v>
      </x:c>
      <x:c r="EG325" s="6" t="n">
        <x:v>1406.37219047619</x:v>
      </x:c>
      <x:c r="EH325" s="6" t="n">
        <x:v>580.228407142857</x:v>
      </x:c>
      <x:c r="EI325" s="6" t="n">
        <x:v>1418.3747357142856</x:v>
      </x:c>
      <x:c r="EJ325" s="6" t="n">
        <x:v>600.3433352380952</x:v>
      </x:c>
      <x:c r="EK325" s="6" t="n">
        <x:v>599.6342066666665</x:v>
      </x:c>
      <x:c r="EL325" s="6" t="n">
        <x:v>1427.2980495238094</x:v>
      </x:c>
      <x:c r="EM325" s="6" t="n">
        <x:v>934.1000328571427</x:v>
      </x:c>
      <x:c r="EN325" s="6" t="n">
        <x:v>603.1888019047618</x:v>
      </x:c>
      <x:c r="EO325" s="6" t="n">
        <x:v>598.3925733333332</x:v>
      </x:c>
      <x:c r="EP325" s="6" t="n">
        <x:f>SUM(B325:EO325)</x:f>
        <x:v>93220.42312067606</x:v>
      </x:c>
      <x:c r="EQ325" s="6" t="n">
        <x:v>60996.932456251605</x:v>
      </x:c>
    </x:row>
    <x:row r="326" ht="22" customHeight="1">
      <x:c r="A326" s="9" t="n">
        <x:v>46013</x:v>
      </x:c>
      <x:c r="B326" s="6" t="n">
        <x:v>1432.88564</x:v>
      </x:c>
      <x:c r="C326" s="6" t="n">
        <x:v>1442.299116190476</x:v>
      </x:c>
      <x:c r="D326" s="6" t="n">
        <x:v>1450.0997304761904</x:v>
      </x:c>
      <x:c r="E326" s="6" t="n">
        <x:v>1425.7845793709591</x:v>
      </x:c>
      <x:c r="F326" s="6" t="n">
        <x:v>1456.5089257142859</x:v>
      </x:c>
      <x:c r="G326" s="6" t="n">
        <x:v>626.7673495238096</x:v>
      </x:c>
      <x:c r="H326" s="6" t="n">
        <x:v>619.9973071428573</x:v>
      </x:c>
      <x:c r="I326" s="6" t="n">
        <x:v>626.725992857143</x:v>
      </x:c>
      <x:c r="J326" s="6" t="n">
        <x:v>644.1506523809524</x:v>
      </x:c>
      <x:c r="K326" s="6" t="n">
        <x:v>643.6497047619048</x:v>
      </x:c>
      <x:c r="L326" s="6" t="n">
        <x:v>654.5997428571428</x:v>
      </x:c>
      <x:c r="M326" s="6" t="n">
        <x:v>676.7123190476192</x:v>
      </x:c>
      <x:c r="N326" s="6" t="n">
        <x:v>678.3099671428572</x:v>
      </x:c>
      <x:c r="O326" s="6" t="n">
        <x:v>662.8000695238096</x:v>
      </x:c>
      <x:c r="P326" s="6" t="n">
        <x:v>651.6163266666667</x:v>
      </x:c>
      <x:c r="Q326" s="6" t="n">
        <x:v>656.3791576190475</x:v>
      </x:c>
      <x:c r="R326" s="6" t="n">
        <x:v>663.3440385714287</x:v>
      </x:c>
      <x:c r="S326" s="6" t="n">
        <x:v>671.3989457142857</x:v>
      </x:c>
      <x:c r="T326" s="6" t="n">
        <x:v>693.4890176190476</x:v>
      </x:c>
      <x:c r="U326" s="6" t="n">
        <x:v>690.4191676190475</x:v>
      </x:c>
      <x:c r="V326" s="6" t="n">
        <x:v>675.9086152380951</x:v>
      </x:c>
      <x:c r="W326" s="6" t="n">
        <x:v>689.5282176190476</x:v>
      </x:c>
      <x:c r="X326" s="6" t="n">
        <x:v>704.7557842857142</x:v>
      </x:c>
      <x:c r="Y326" s="6" t="n">
        <x:v>705.752900952381</x:v>
      </x:c>
      <x:c r="Z326" s="6" t="n">
        <x:v>698.5123071428571</x:v>
      </x:c>
      <x:c r="AA326" s="6" t="n">
        <x:v>699.2884071428572</x:v>
      </x:c>
      <x:c r="AB326" s="6" t="n">
        <x:v>705.2450476190476</x:v>
      </x:c>
      <x:c r="AC326" s="6" t="n">
        <x:v>711.9345571428571</x:v>
      </x:c>
      <x:c r="AD326" s="6" t="n">
        <x:v>703.1827595238094</x:v>
      </x:c>
      <x:c r="AE326" s="6" t="n">
        <x:v>696.118857142857</x:v>
      </x:c>
      <x:c r="AF326" s="6" t="n">
        <x:v>740.9634461904761</x:v>
      </x:c>
      <x:c r="AG326" s="6" t="n">
        <x:v>747.3187485714284</x:v>
      </x:c>
      <x:c r="AH326" s="6" t="n">
        <x:v>724.4353533333333</x:v>
      </x:c>
      <x:c r="AI326" s="6" t="n">
        <x:v>1559.248762857143</x:v>
      </x:c>
      <x:c r="AJ326" s="6" t="n">
        <x:v>793.8020247619047</x:v>
      </x:c>
      <x:c r="AK326" s="6" t="n">
        <x:v>878.3801152380951</x:v>
      </x:c>
      <x:c r="AL326" s="6" t="n">
        <x:v>253.56542571428565</x:v>
      </x:c>
      <x:c r="AM326" s="6" t="n">
        <x:v>922.3586852380953</x:v>
      </x:c>
      <x:c r="AN326" s="6" t="n">
        <x:v>932.66164</x:v>
      </x:c>
      <x:c r="AO326" s="6" t="n">
        <x:v>922.5664519047618</x:v>
      </x:c>
      <x:c r="AP326" s="6" t="n">
        <x:v>926.7064995238094</x:v>
      </x:c>
      <x:c r="AQ326" s="6" t="n">
        <x:v>947.3028304761906</x:v>
      </x:c>
      <x:c r="AR326" s="6" t="n">
        <x:v>942.2471952380954</x:v>
      </x:c>
      <x:c r="AS326" s="6" t="n">
        <x:v>897.240780952381</x:v>
      </x:c>
      <x:c r="AT326" s="6" t="n">
        <x:v>837.0256071428571</x:v>
      </x:c>
      <x:c r="AU326" s="6" t="n">
        <x:v>1607.9136785714286</x:v>
      </x:c>
      <x:c r="AV326" s="6" t="n">
        <x:v>826.630388095238</x:v>
      </x:c>
      <x:c r="AW326" s="6" t="n">
        <x:v>97.96638095238131</x:v>
      </x:c>
      <x:c r="AX326" s="6" t="n">
        <x:v>121.40562999999997</x:v>
      </x:c>
      <x:c r="AY326" s="6" t="n">
        <x:v>42.48459666666645</x:v>
      </x:c>
      <x:c r="AZ326" s="6" t="n">
        <x:v>0</x:v>
      </x:c>
      <x:c r="BA326" s="6" t="n">
        <x:v>0</x:v>
      </x:c>
      <x:c r="BB326" s="6" t="n">
        <x:v>0</x:v>
      </x:c>
      <x:c r="BC326" s="6" t="n">
        <x:v>0</x:v>
      </x:c>
      <x:c r="BD326" s="6" t="n">
        <x:v>0</x:v>
      </x:c>
      <x:c r="BE326" s="6" t="n">
        <x:v>0</x:v>
      </x:c>
      <x:c r="BF326" s="6" t="n">
        <x:v>26.525791904760126</x:v>
      </x:c>
      <x:c r="BG326" s="6" t="n">
        <x:v>543.2727571428571</x:v>
      </x:c>
      <x:c r="BH326" s="6" t="n">
        <x:v>496.4684190476189</x:v>
      </x:c>
      <x:c r="BI326" s="6" t="n">
        <x:v>0</x:v>
      </x:c>
      <x:c r="BJ326" s="6" t="n">
        <x:v>0</x:v>
      </x:c>
      <x:c r="BK326" s="6" t="n">
        <x:v>394.6990800000001</x:v>
      </x:c>
      <x:c r="BL326" s="6" t="n">
        <x:v>341.66338476190504</x:v>
      </x:c>
      <x:c r="BM326" s="6" t="n">
        <x:v>0</x:v>
      </x:c>
      <x:c r="BN326" s="6" t="n">
        <x:v>312.18134666666685</x:v>
      </x:c>
      <x:c r="BO326" s="6" t="n">
        <x:v>1140.3949919047618</x:v>
      </x:c>
      <x:c r="BP326" s="6" t="n">
        <x:v>1143.150511428572</x:v>
      </x:c>
      <x:c r="BQ326" s="6" t="n">
        <x:v>1128.1704185714289</x:v>
      </x:c>
      <x:c r="BR326" s="6" t="n">
        <x:v>1108.1165304761907</x:v>
      </x:c>
      <x:c r="BS326" s="6" t="n">
        <x:v>1092.8095233333333</x:v>
      </x:c>
      <x:c r="BT326" s="6" t="n">
        <x:v>1063.056497142857</x:v>
      </x:c>
      <x:c r="BU326" s="6" t="n">
        <x:v>1023.4995661904761</x:v>
      </x:c>
      <x:c r="BV326" s="6" t="n">
        <x:v>995.089199047619</x:v>
      </x:c>
      <x:c r="BW326" s="6" t="n">
        <x:v>1001.8521514285712</x:v>
      </x:c>
      <x:c r="BX326" s="6" t="n">
        <x:v>1017.4801323809523</x:v>
      </x:c>
      <x:c r="BY326" s="6" t="n">
        <x:v>1020.6926704761904</x:v>
      </x:c>
      <x:c r="BZ326" s="6" t="n">
        <x:v>1039.2452966666665</x:v>
      </x:c>
      <x:c r="CA326" s="6" t="n">
        <x:v>241.56054904761902</x:v>
      </x:c>
      <x:c r="CB326" s="6" t="n">
        <x:v>270.9476995238093</x:v>
      </x:c>
      <x:c r="CC326" s="6" t="n">
        <x:v>288.34859952380964</x:v>
      </x:c>
      <x:c r="CD326" s="6" t="n">
        <x:v>303.738847142857</x:v>
      </x:c>
      <x:c r="CE326" s="6" t="n">
        <x:v>317.2220590476189</x:v>
      </x:c>
      <x:c r="CF326" s="6" t="n">
        <x:v>341.0907280952381</x:v>
      </x:c>
      <x:c r="CG326" s="6" t="n">
        <x:v>0</x:v>
      </x:c>
      <x:c r="CH326" s="6" t="n">
        <x:v>0</x:v>
      </x:c>
      <x:c r="CI326" s="6" t="n">
        <x:v>0</x:v>
      </x:c>
      <x:c r="CJ326" s="6" t="n">
        <x:v>0</x:v>
      </x:c>
      <x:c r="CK326" s="6" t="n">
        <x:v>0</x:v>
      </x:c>
      <x:c r="CL326" s="6" t="n">
        <x:v>0</x:v>
      </x:c>
      <x:c r="CM326" s="6" t="n">
        <x:v>1412.695845238095</x:v>
      </x:c>
      <x:c r="CN326" s="6" t="n">
        <x:v>1454.762367619047</x:v>
      </x:c>
      <x:c r="CO326" s="6" t="n">
        <x:v>1495.8471676190475</x:v>
      </x:c>
      <x:c r="CP326" s="6" t="n">
        <x:v>1538.3807176190471</x:v>
      </x:c>
      <x:c r="CQ326" s="6" t="n">
        <x:v>1323.405219529689</x:v>
      </x:c>
      <x:c r="CR326" s="6" t="n">
        <x:v>779.6172914285714</x:v>
      </x:c>
      <x:c r="CS326" s="6" t="n">
        <x:v>825.8979795238093</x:v>
      </x:c>
      <x:c r="CT326" s="6" t="n">
        <x:v>856.1044409523809</x:v>
      </x:c>
      <x:c r="CU326" s="6" t="n">
        <x:v>899.898883809524</x:v>
      </x:c>
      <x:c r="CV326" s="6" t="n">
        <x:v>953.4064861904762</x:v>
      </x:c>
      <x:c r="CW326" s="6" t="n">
        <x:v>1007.4771314285714</x:v>
      </x:c>
      <x:c r="CX326" s="6" t="n">
        <x:v>1030.0906742857142</x:v>
      </x:c>
      <x:c r="CY326" s="6" t="n">
        <x:v>1026.2851171428572</x:v>
      </x:c>
      <x:c r="CZ326" s="6" t="n">
        <x:v>1035.8948366666668</x:v>
      </x:c>
      <x:c r="DA326" s="6" t="n">
        <x:v>1041.4260628571428</x:v>
      </x:c>
      <x:c r="DB326" s="6" t="n">
        <x:v>1048.2750628571425</x:v>
      </x:c>
      <x:c r="DC326" s="6" t="n">
        <x:v>1061.630677142857</x:v>
      </x:c>
      <x:c r="DD326" s="6" t="n">
        <x:v>958.8645104761903</x:v>
      </x:c>
      <x:c r="DE326" s="6" t="n">
        <x:v>804.0845866666666</x:v>
      </x:c>
      <x:c r="DF326" s="6" t="n">
        <x:v>714.9864942857142</x:v>
      </x:c>
      <x:c r="DG326" s="6" t="n">
        <x:v>743.6698585714286</x:v>
      </x:c>
      <x:c r="DH326" s="6" t="n">
        <x:v>734.7960228571429</x:v>
      </x:c>
      <x:c r="DI326" s="6" t="n">
        <x:v>735.7332633333333</x:v>
      </x:c>
      <x:c r="DJ326" s="6" t="n">
        <x:v>179.57994666666696</x:v>
      </x:c>
      <x:c r="DK326" s="6" t="n">
        <x:v>0</x:v>
      </x:c>
      <x:c r="DL326" s="6" t="n">
        <x:v>0</x:v>
      </x:c>
      <x:c r="DM326" s="6" t="n">
        <x:v>0</x:v>
      </x:c>
      <x:c r="DN326" s="6" t="n">
        <x:v>0</x:v>
      </x:c>
      <x:c r="DO326" s="6" t="n">
        <x:v>0</x:v>
      </x:c>
      <x:c r="DP326" s="6" t="n">
        <x:v>0</x:v>
      </x:c>
      <x:c r="DQ326" s="6" t="n">
        <x:v>0</x:v>
      </x:c>
      <x:c r="DR326" s="6" t="n">
        <x:v>0</x:v>
      </x:c>
      <x:c r="DS326" s="6" t="n">
        <x:v>0</x:v>
      </x:c>
      <x:c r="DT326" s="6" t="n">
        <x:v>0</x:v>
      </x:c>
      <x:c r="DU326" s="6" t="n">
        <x:v>0</x:v>
      </x:c>
      <x:c r="DV326" s="6" t="n">
        <x:v>744.1246095238095</x:v>
      </x:c>
      <x:c r="DW326" s="6" t="n">
        <x:v>737.367911904762</x:v>
      </x:c>
      <x:c r="DX326" s="6" t="n">
        <x:v>733.0239552380954</x:v>
      </x:c>
      <x:c r="DY326" s="6" t="n">
        <x:v>731.5938504761904</x:v>
      </x:c>
      <x:c r="DZ326" s="6" t="n">
        <x:v>735.0490885714286</x:v>
      </x:c>
      <x:c r="EA326" s="6" t="n">
        <x:v>755.1372980952382</x:v>
      </x:c>
      <x:c r="EB326" s="6" t="n">
        <x:v>694.7760004761905</x:v>
      </x:c>
      <x:c r="EC326" s="6" t="n">
        <x:v>1424.2540885714284</x:v>
      </x:c>
      <x:c r="ED326" s="6" t="n">
        <x:v>1394.7121814285713</x:v>
      </x:c>
      <x:c r="EE326" s="6" t="n">
        <x:v>575.735167142857</x:v>
      </x:c>
      <x:c r="EF326" s="6" t="n">
        <x:v>1399.3558576190476</x:v>
      </x:c>
      <x:c r="EG326" s="6" t="n">
        <x:v>1403.3210885714284</x:v>
      </x:c>
      <x:c r="EH326" s="6" t="n">
        <x:v>580.397017142857</x:v>
      </x:c>
      <x:c r="EI326" s="6" t="n">
        <x:v>1422.315381428571</x:v>
      </x:c>
      <x:c r="EJ326" s="6" t="n">
        <x:v>601.4930014285713</x:v>
      </x:c>
      <x:c r="EK326" s="6" t="n">
        <x:v>595.5949514285712</x:v>
      </x:c>
      <x:c r="EL326" s="6" t="n">
        <x:v>1422.494918095238</x:v>
      </x:c>
      <x:c r="EM326" s="6" t="n">
        <x:v>937.9004061904761</x:v>
      </x:c>
      <x:c r="EN326" s="6" t="n">
        <x:v>604.783318095238</x:v>
      </x:c>
      <x:c r="EO326" s="6" t="n">
        <x:v>592.8946799999999</x:v>
      </x:c>
      <x:c r="EP326" s="6" t="n">
        <x:f>SUM(B326:EO326)</x:f>
        <x:v>98180.80161318634</x:v>
      </x:c>
      <x:c r="EQ326" s="6" t="n">
        <x:v>63021.468883493355</x:v>
      </x:c>
    </x:row>
    <x:row r="327" ht="22" customHeight="1">
      <x:c r="A327" s="9" t="n">
        <x:v>46014</x:v>
      </x:c>
      <x:c r="B327" s="6" t="n">
        <x:v>1441.1671585714284</x:v>
      </x:c>
      <x:c r="C327" s="6" t="n">
        <x:v>1450.0278395238092</x:v>
      </x:c>
      <x:c r="D327" s="6" t="n">
        <x:v>1444.3391942857143</x:v>
      </x:c>
      <x:c r="E327" s="6" t="n">
        <x:v>1451.3518538095236</x:v>
      </x:c>
      <x:c r="F327" s="6" t="n">
        <x:v>1459.488406190476</x:v>
      </x:c>
      <x:c r="G327" s="6" t="n">
        <x:v>625.7501466666666</x:v>
      </x:c>
      <x:c r="H327" s="6" t="n">
        <x:v>623.0648776190477</x:v>
      </x:c>
      <x:c r="I327" s="6" t="n">
        <x:v>632.2360585714287</x:v>
      </x:c>
      <x:c r="J327" s="6" t="n">
        <x:v>795.2997615049967</x:v>
      </x:c>
      <x:c r="K327" s="6" t="n">
        <x:v>651.772772857143</x:v>
      </x:c>
      <x:c r="L327" s="6" t="n">
        <x:v>661.472410952381</x:v>
      </x:c>
      <x:c r="M327" s="6" t="n">
        <x:v>675.6820180952382</x:v>
      </x:c>
      <x:c r="N327" s="6" t="n">
        <x:v>673.9785671428571</x:v>
      </x:c>
      <x:c r="O327" s="6" t="n">
        <x:v>664.1054028571428</x:v>
      </x:c>
      <x:c r="P327" s="6" t="n">
        <x:v>660.2043814285714</x:v>
      </x:c>
      <x:c r="Q327" s="6" t="n">
        <x:v>660.5104266666666</x:v>
      </x:c>
      <x:c r="R327" s="6" t="n">
        <x:v>661.2852861904761</x:v>
      </x:c>
      <x:c r="S327" s="6" t="n">
        <x:v>668.3908099999999</x:v>
      </x:c>
      <x:c r="T327" s="6" t="n">
        <x:v>694.4053733333333</x:v>
      </x:c>
      <x:c r="U327" s="6" t="n">
        <x:v>697.5470352380953</x:v>
      </x:c>
      <x:c r="V327" s="6" t="n">
        <x:v>685.3180304761904</x:v>
      </x:c>
      <x:c r="W327" s="6" t="n">
        <x:v>689.4474947619047</x:v>
      </x:c>
      <x:c r="X327" s="6" t="n">
        <x:v>703.7465661904762</x:v>
      </x:c>
      <x:c r="Y327" s="6" t="n">
        <x:v>712.1035066666666</x:v>
      </x:c>
      <x:c r="Z327" s="6" t="n">
        <x:v>699.2914138095235</x:v>
      </x:c>
      <x:c r="AA327" s="6" t="n">
        <x:v>697.1992519047618</x:v>
      </x:c>
      <x:c r="AB327" s="6" t="n">
        <x:v>706.5859304761904</x:v>
      </x:c>
      <x:c r="AC327" s="6" t="n">
        <x:v>714.4197995238094</x:v>
      </x:c>
      <x:c r="AD327" s="6" t="n">
        <x:v>705.2021328571428</x:v>
      </x:c>
      <x:c r="AE327" s="6" t="n">
        <x:v>698.5947399999999</x:v>
      </x:c>
      <x:c r="AF327" s="6" t="n">
        <x:v>744.958939047619</x:v>
      </x:c>
      <x:c r="AG327" s="6" t="n">
        <x:v>752.8761533333334</x:v>
      </x:c>
      <x:c r="AH327" s="6" t="n">
        <x:v>727.9517819047618</x:v>
      </x:c>
      <x:c r="AI327" s="6" t="n">
        <x:v>1557.3981533333335</x:v>
      </x:c>
      <x:c r="AJ327" s="6" t="n">
        <x:v>792.1917390476191</x:v>
      </x:c>
      <x:c r="AK327" s="6" t="n">
        <x:v>881.1979723809523</x:v>
      </x:c>
      <x:c r="AL327" s="6" t="n">
        <x:v>252.8438904761906</x:v>
      </x:c>
      <x:c r="AM327" s="6" t="n">
        <x:v>913.6696976190476</x:v>
      </x:c>
      <x:c r="AN327" s="6" t="n">
        <x:v>919.5770952380951</x:v>
      </x:c>
      <x:c r="AO327" s="6" t="n">
        <x:v>916.9905500000002</x:v>
      </x:c>
      <x:c r="AP327" s="6" t="n">
        <x:v>926.5247142857143</x:v>
      </x:c>
      <x:c r="AQ327" s="6" t="n">
        <x:v>946.1549523809524</x:v>
      </x:c>
      <x:c r="AR327" s="6" t="n">
        <x:v>940.7814919047618</x:v>
      </x:c>
      <x:c r="AS327" s="6" t="n">
        <x:v>896.5489704761904</x:v>
      </x:c>
      <x:c r="AT327" s="6" t="n">
        <x:v>836.8064276190478</x:v>
      </x:c>
      <x:c r="AU327" s="6" t="n">
        <x:v>1610.3039776190474</x:v>
      </x:c>
      <x:c r="AV327" s="6" t="n">
        <x:v>825.978637142857</x:v>
      </x:c>
      <x:c r="AW327" s="6" t="n">
        <x:v>92.69291571428585</x:v>
      </x:c>
      <x:c r="AX327" s="6" t="n">
        <x:v>124.98109428571433</x:v>
      </x:c>
      <x:c r="AY327" s="6" t="n">
        <x:v>51.8729442857142</x:v>
      </x:c>
      <x:c r="AZ327" s="6" t="n">
        <x:v>1.4856490476192903</x:v>
      </x:c>
      <x:c r="BA327" s="6" t="n">
        <x:v>0</x:v>
      </x:c>
      <x:c r="BB327" s="6" t="n">
        <x:v>0</x:v>
      </x:c>
      <x:c r="BC327" s="6" t="n">
        <x:v>0</x:v>
      </x:c>
      <x:c r="BD327" s="6" t="n">
        <x:v>0</x:v>
      </x:c>
      <x:c r="BE327" s="6" t="n">
        <x:v>0</x:v>
      </x:c>
      <x:c r="BF327" s="6" t="n">
        <x:v>0</x:v>
      </x:c>
      <x:c r="BG327" s="6" t="n">
        <x:v>533.7938428571427</x:v>
      </x:c>
      <x:c r="BH327" s="6" t="n">
        <x:v>490.9211666666664</x:v>
      </x:c>
      <x:c r="BI327" s="6" t="n">
        <x:v>0</x:v>
      </x:c>
      <x:c r="BJ327" s="6" t="n">
        <x:v>0</x:v>
      </x:c>
      <x:c r="BK327" s="6" t="n">
        <x:v>374.310308571427</x:v>
      </x:c>
      <x:c r="BL327" s="6" t="n">
        <x:v>340.6742180952381</x:v>
      </x:c>
      <x:c r="BM327" s="6" t="n">
        <x:v>0</x:v>
      </x:c>
      <x:c r="BN327" s="6" t="n">
        <x:v>306.9929800000001</x:v>
      </x:c>
      <x:c r="BO327" s="6" t="n">
        <x:v>1138.3684442857143</x:v>
      </x:c>
      <x:c r="BP327" s="6" t="n">
        <x:v>1127.1900566666668</x:v>
      </x:c>
      <x:c r="BQ327" s="6" t="n">
        <x:v>1108.1894828571428</x:v>
      </x:c>
      <x:c r="BR327" s="6" t="n">
        <x:v>1099.728732857143</x:v>
      </x:c>
      <x:c r="BS327" s="6" t="n">
        <x:v>1088.528770952381</x:v>
      </x:c>
      <x:c r="BT327" s="6" t="n">
        <x:v>1052.1688400000003</x:v>
      </x:c>
      <x:c r="BU327" s="6" t="n">
        <x:v>1006.6427209523812</x:v>
      </x:c>
      <x:c r="BV327" s="6" t="n">
        <x:v>986.0637609523809</x:v>
      </x:c>
      <x:c r="BW327" s="6" t="n">
        <x:v>998.7290228571427</x:v>
      </x:c>
      <x:c r="BX327" s="6" t="n">
        <x:v>1014.1338228571427</x:v>
      </x:c>
      <x:c r="BY327" s="6" t="n">
        <x:v>1020.7837919047619</x:v>
      </x:c>
      <x:c r="BZ327" s="6" t="n">
        <x:v>1037.5429157142858</x:v>
      </x:c>
      <x:c r="CA327" s="6" t="n">
        <x:v>237.81733476190482</x:v>
      </x:c>
      <x:c r="CB327" s="6" t="n">
        <x:v>277.82804571428574</x:v>
      </x:c>
      <x:c r="CC327" s="6" t="n">
        <x:v>296.885867142857</x:v>
      </x:c>
      <x:c r="CD327" s="6" t="n">
        <x:v>300.5758599999997</x:v>
      </x:c>
      <x:c r="CE327" s="6" t="n">
        <x:v>310.6974361904762</x:v>
      </x:c>
      <x:c r="CF327" s="6" t="n">
        <x:v>340.8460933333332</x:v>
      </x:c>
      <x:c r="CG327" s="6" t="n">
        <x:v>0</x:v>
      </x:c>
      <x:c r="CH327" s="6" t="n">
        <x:v>0</x:v>
      </x:c>
      <x:c r="CI327" s="6" t="n">
        <x:v>0</x:v>
      </x:c>
      <x:c r="CJ327" s="6" t="n">
        <x:v>0</x:v>
      </x:c>
      <x:c r="CK327" s="6" t="n">
        <x:v>0</x:v>
      </x:c>
      <x:c r="CL327" s="6" t="n">
        <x:v>0</x:v>
      </x:c>
      <x:c r="CM327" s="6" t="n">
        <x:v>1403.1151614285716</x:v>
      </x:c>
      <x:c r="CN327" s="6" t="n">
        <x:v>1446.6303885714283</x:v>
      </x:c>
      <x:c r="CO327" s="6" t="n">
        <x:v>1490.3831766666667</x:v>
      </x:c>
      <x:c r="CP327" s="6" t="n">
        <x:v>1536.7387457142854</x:v>
      </x:c>
      <x:c r="CQ327" s="6" t="n">
        <x:v>1330.3109044444445</x:v>
      </x:c>
      <x:c r="CR327" s="6" t="n">
        <x:v>776.7902909523809</x:v>
      </x:c>
      <x:c r="CS327" s="6" t="n">
        <x:v>822.2465433333334</x:v>
      </x:c>
      <x:c r="CT327" s="6" t="n">
        <x:v>855.1934314285714</x:v>
      </x:c>
      <x:c r="CU327" s="6" t="n">
        <x:v>898.5041957142859</x:v>
      </x:c>
      <x:c r="CV327" s="6" t="n">
        <x:v>950.2216052380952</x:v>
      </x:c>
      <x:c r="CW327" s="6" t="n">
        <x:v>1006.1909147619048</x:v>
      </x:c>
      <x:c r="CX327" s="6" t="n">
        <x:v>1030.3010742857143</x:v>
      </x:c>
      <x:c r="CY327" s="6" t="n">
        <x:v>1026.8305933333331</x:v>
      </x:c>
      <x:c r="CZ327" s="6" t="n">
        <x:v>1039.2539085714286</x:v>
      </x:c>
      <x:c r="DA327" s="6" t="n">
        <x:v>1044.3189371428573</x:v>
      </x:c>
      <x:c r="DB327" s="6" t="n">
        <x:v>1046.6860157142858</x:v>
      </x:c>
      <x:c r="DC327" s="6" t="n">
        <x:v>1056.0117871428572</x:v>
      </x:c>
      <x:c r="DD327" s="6" t="n">
        <x:v>957.4345514285712</x:v>
      </x:c>
      <x:c r="DE327" s="6" t="n">
        <x:v>810.6317300000001</x:v>
      </x:c>
      <x:c r="DF327" s="6" t="n">
        <x:v>719.6561933333335</x:v>
      </x:c>
      <x:c r="DG327" s="6" t="n">
        <x:v>745.0774457142858</x:v>
      </x:c>
      <x:c r="DH327" s="6" t="n">
        <x:v>735.6666790476191</x:v>
      </x:c>
      <x:c r="DI327" s="6" t="n">
        <x:v>736.9885885714286</x:v>
      </x:c>
      <x:c r="DJ327" s="6" t="n">
        <x:v>194.86409476190556</x:v>
      </x:c>
      <x:c r="DK327" s="6" t="n">
        <x:v>0</x:v>
      </x:c>
      <x:c r="DL327" s="6" t="n">
        <x:v>0</x:v>
      </x:c>
      <x:c r="DM327" s="6" t="n">
        <x:v>0</x:v>
      </x:c>
      <x:c r="DN327" s="6" t="n">
        <x:v>0</x:v>
      </x:c>
      <x:c r="DO327" s="6" t="n">
        <x:v>0</x:v>
      </x:c>
      <x:c r="DP327" s="6" t="n">
        <x:v>0</x:v>
      </x:c>
      <x:c r="DQ327" s="6" t="n">
        <x:v>0</x:v>
      </x:c>
      <x:c r="DR327" s="6" t="n">
        <x:v>0</x:v>
      </x:c>
      <x:c r="DS327" s="6" t="n">
        <x:v>0</x:v>
      </x:c>
      <x:c r="DT327" s="6" t="n">
        <x:v>0</x:v>
      </x:c>
      <x:c r="DU327" s="6" t="n">
        <x:v>0</x:v>
      </x:c>
      <x:c r="DV327" s="6" t="n">
        <x:v>745.7965785714285</x:v>
      </x:c>
      <x:c r="DW327" s="6" t="n">
        <x:v>741.0143404761906</x:v>
      </x:c>
      <x:c r="DX327" s="6" t="n">
        <x:v>740.0778047619049</x:v>
      </x:c>
      <x:c r="DY327" s="6" t="n">
        <x:v>739.9564023809522</x:v>
      </x:c>
      <x:c r="DZ327" s="6" t="n">
        <x:v>741.0687142857141</x:v>
      </x:c>
      <x:c r="EA327" s="6" t="n">
        <x:v>755.2070095238095</x:v>
      </x:c>
      <x:c r="EB327" s="6" t="n">
        <x:v>695.2834714285714</x:v>
      </x:c>
      <x:c r="EC327" s="6" t="n">
        <x:v>1430.078476190476</x:v>
      </x:c>
      <x:c r="ED327" s="6" t="n">
        <x:v>1397.2566123809522</x:v>
      </x:c>
      <x:c r="EE327" s="6" t="n">
        <x:v>572.566390952381</x:v>
      </x:c>
      <x:c r="EF327" s="6" t="n">
        <x:v>1392.4223647619046</x:v>
      </x:c>
      <x:c r="EG327" s="6" t="n">
        <x:v>1397.850598095238</x:v>
      </x:c>
      <x:c r="EH327" s="6" t="n">
        <x:v>576.6927314285713</x:v>
      </x:c>
      <x:c r="EI327" s="6" t="n">
        <x:v>1418.8145076190474</x:v>
      </x:c>
      <x:c r="EJ327" s="6" t="n">
        <x:v>597.5675647619048</x:v>
      </x:c>
      <x:c r="EK327" s="6" t="n">
        <x:v>590.3494885714285</x:v>
      </x:c>
      <x:c r="EL327" s="6" t="n">
        <x:v>1416.2590076190477</x:v>
      </x:c>
      <x:c r="EM327" s="6" t="n">
        <x:v>936.3804623809526</x:v>
      </x:c>
      <x:c r="EN327" s="6" t="n">
        <x:v>607.4827385714287</x:v>
      </x:c>
      <x:c r="EO327" s="6" t="n">
        <x:v>595.1332933333334</x:v>
      </x:c>
      <x:c r="EP327" s="6" t="n">
        <x:f>SUM(B327:EO327)</x:f>
        <x:v>98254.4954269018</x:v>
      </x:c>
      <x:c r="EQ327" s="6" t="n">
        <x:v>63036.97108985527</x:v>
      </x:c>
    </x:row>
    <x:row r="328" ht="22" customHeight="1">
      <x:c r="A328" s="9" t="n">
        <x:v>46015</x:v>
      </x:c>
      <x:c r="B328" s="6" t="n">
        <x:v>1441.5514228571428</x:v>
      </x:c>
      <x:c r="C328" s="6" t="n">
        <x:v>1447.228987142857</x:v>
      </x:c>
      <x:c r="D328" s="6" t="n">
        <x:v>1441.1182419047618</x:v>
      </x:c>
      <x:c r="E328" s="6" t="n">
        <x:v>1353.6888976719558</x:v>
      </x:c>
      <x:c r="F328" s="6" t="n">
        <x:v>1456.1970680952381</x:v>
      </x:c>
      <x:c r="G328" s="6" t="n">
        <x:v>622.2639561904762</x:v>
      </x:c>
      <x:c r="H328" s="6" t="n">
        <x:v>627.7759085714287</x:v>
      </x:c>
      <x:c r="I328" s="6" t="n">
        <x:v>635.0272014285715</x:v>
      </x:c>
      <x:c r="J328" s="6" t="n">
        <x:v>642.0813038095238</x:v>
      </x:c>
      <x:c r="K328" s="6" t="n">
        <x:v>650.6914538095238</x:v>
      </x:c>
      <x:c r="L328" s="6" t="n">
        <x:v>665.4185942857143</x:v>
      </x:c>
      <x:c r="M328" s="6" t="n">
        <x:v>677.2982085714287</x:v>
      </x:c>
      <x:c r="N328" s="6" t="n">
        <x:v>673.2898071428571</x:v>
      </x:c>
      <x:c r="O328" s="6" t="n">
        <x:v>662.3132261904761</x:v>
      </x:c>
      <x:c r="P328" s="6" t="n">
        <x:v>658.5668</x:v>
      </x:c>
      <x:c r="Q328" s="6" t="n">
        <x:v>661.4380928571429</x:v>
      </x:c>
      <x:c r="R328" s="6" t="n">
        <x:v>662.2637333333331</x:v>
      </x:c>
      <x:c r="S328" s="6" t="n">
        <x:v>667.679419047619</x:v>
      </x:c>
      <x:c r="T328" s="6" t="n">
        <x:v>697.1546852380952</x:v>
      </x:c>
      <x:c r="U328" s="6" t="n">
        <x:v>701.0002709523809</x:v>
      </x:c>
      <x:c r="V328" s="6" t="n">
        <x:v>687.7402685714285</x:v>
      </x:c>
      <x:c r="W328" s="6" t="n">
        <x:v>693.7651304761903</x:v>
      </x:c>
      <x:c r="X328" s="6" t="n">
        <x:v>710.0231804761904</x:v>
      </x:c>
      <x:c r="Y328" s="6" t="n">
        <x:v>714.9005066666666</x:v>
      </x:c>
      <x:c r="Z328" s="6" t="n">
        <x:v>690.6387528571427</x:v>
      </x:c>
      <x:c r="AA328" s="6" t="n">
        <x:v>687.2669814285713</x:v>
      </x:c>
      <x:c r="AB328" s="6" t="n">
        <x:v>705.6987385714285</x:v>
      </x:c>
      <x:c r="AC328" s="6" t="n">
        <x:v>718.2506885714283</x:v>
      </x:c>
      <x:c r="AD328" s="6" t="n">
        <x:v>709.3375242857142</x:v>
      </x:c>
      <x:c r="AE328" s="6" t="n">
        <x:v>700.7527861904761</x:v>
      </x:c>
      <x:c r="AF328" s="6" t="n">
        <x:v>743.9278952380953</x:v>
      </x:c>
      <x:c r="AG328" s="6" t="n">
        <x:v>748.5374357142856</x:v>
      </x:c>
      <x:c r="AH328" s="6" t="n">
        <x:v>722.4969095238094</x:v>
      </x:c>
      <x:c r="AI328" s="6" t="n">
        <x:v>1553.6402428571428</x:v>
      </x:c>
      <x:c r="AJ328" s="6" t="n">
        <x:v>788.5266357142857</x:v>
      </x:c>
      <x:c r="AK328" s="6" t="n">
        <x:v>877.3931000000001</x:v>
      </x:c>
      <x:c r="AL328" s="6" t="n">
        <x:v>252.60308095238088</x:v>
      </x:c>
      <x:c r="AM328" s="6" t="n">
        <x:v>910.4507142857144</x:v>
      </x:c>
      <x:c r="AN328" s="6" t="n">
        <x:v>910.9004285714286</x:v>
      </x:c>
      <x:c r="AO328" s="6" t="n">
        <x:v>915.8440119047619</x:v>
      </x:c>
      <x:c r="AP328" s="6" t="n">
        <x:v>928.3376904761906</x:v>
      </x:c>
      <x:c r="AQ328" s="6" t="n">
        <x:v>942.7466190476191</x:v>
      </x:c>
      <x:c r="AR328" s="6" t="n">
        <x:v>934.0935285714284</x:v>
      </x:c>
      <x:c r="AS328" s="6" t="n">
        <x:v>892.4062904761904</x:v>
      </x:c>
      <x:c r="AT328" s="6" t="n">
        <x:v>831.6179880952379</x:v>
      </x:c>
      <x:c r="AU328" s="6" t="n">
        <x:v>1600.8555738095235</x:v>
      </x:c>
      <x:c r="AV328" s="6" t="n">
        <x:v>815.2371690476186</x:v>
      </x:c>
      <x:c r="AW328" s="6" t="n">
        <x:v>82.90965476190468</x:v>
      </x:c>
      <x:c r="AX328" s="6" t="n">
        <x:v>110.60329619047627</x:v>
      </x:c>
      <x:c r="AY328" s="6" t="n">
        <x:v>38.65323190476181</x:v>
      </x:c>
      <x:c r="AZ328" s="6" t="n">
        <x:v>0</x:v>
      </x:c>
      <x:c r="BA328" s="6" t="n">
        <x:v>0</x:v>
      </x:c>
      <x:c r="BB328" s="6" t="n">
        <x:v>0</x:v>
      </x:c>
      <x:c r="BC328" s="6" t="n">
        <x:v>0</x:v>
      </x:c>
      <x:c r="BD328" s="6" t="n">
        <x:v>0</x:v>
      </x:c>
      <x:c r="BE328" s="6" t="n">
        <x:v>0</x:v>
      </x:c>
      <x:c r="BF328" s="6" t="n">
        <x:v>0</x:v>
      </x:c>
      <x:c r="BG328" s="6" t="n">
        <x:v>514.172601428571</x:v>
      </x:c>
      <x:c r="BH328" s="6" t="n">
        <x:v>474.0960799999996</x:v>
      </x:c>
      <x:c r="BI328" s="6" t="n">
        <x:v>0</x:v>
      </x:c>
      <x:c r="BJ328" s="6" t="n">
        <x:v>0</x:v>
      </x:c>
      <x:c r="BK328" s="6" t="n">
        <x:v>275.38844047618755</x:v>
      </x:c>
      <x:c r="BL328" s="6" t="n">
        <x:v>342.11609761904754</x:v>
      </x:c>
      <x:c r="BM328" s="6" t="n">
        <x:v>0</x:v>
      </x:c>
      <x:c r="BN328" s="6" t="n">
        <x:v>299.6511666666669</x:v>
      </x:c>
      <x:c r="BO328" s="6" t="n">
        <x:v>1131.8583595238097</x:v>
      </x:c>
      <x:c r="BP328" s="6" t="n">
        <x:v>1118.2335647619047</x:v>
      </x:c>
      <x:c r="BQ328" s="6" t="n">
        <x:v>1096.9864957142856</x:v>
      </x:c>
      <x:c r="BR328" s="6" t="n">
        <x:v>1077.2464266666666</x:v>
      </x:c>
      <x:c r="BS328" s="6" t="n">
        <x:v>1054.1598885714286</x:v>
      </x:c>
      <x:c r="BT328" s="6" t="n">
        <x:v>1020.4263671428571</x:v>
      </x:c>
      <x:c r="BU328" s="6" t="n">
        <x:v>989.3032123809525</x:v>
      </x:c>
      <x:c r="BV328" s="6" t="n">
        <x:v>983.9538680952381</x:v>
      </x:c>
      <x:c r="BW328" s="6" t="n">
        <x:v>997.0269133333333</x:v>
      </x:c>
      <x:c r="BX328" s="6" t="n">
        <x:v>1008.6177514285714</x:v>
      </x:c>
      <x:c r="BY328" s="6" t="n">
        <x:v>1011.4527561904761</x:v>
      </x:c>
      <x:c r="BZ328" s="6" t="n">
        <x:v>1028.6068157142856</x:v>
      </x:c>
      <x:c r="CA328" s="6" t="n">
        <x:v>231.55620380952405</x:v>
      </x:c>
      <x:c r="CB328" s="6" t="n">
        <x:v>269.300306190476</x:v>
      </x:c>
      <x:c r="CC328" s="6" t="n">
        <x:v>289.44928238095224</x:v>
      </x:c>
      <x:c r="CD328" s="6" t="n">
        <x:v>296.0708323809523</x:v>
      </x:c>
      <x:c r="CE328" s="6" t="n">
        <x:v>306.0292942857143</x:v>
      </x:c>
      <x:c r="CF328" s="6" t="n">
        <x:v>335.4796014285715</x:v>
      </x:c>
      <x:c r="CG328" s="6" t="n">
        <x:v>0</x:v>
      </x:c>
      <x:c r="CH328" s="6" t="n">
        <x:v>0</x:v>
      </x:c>
      <x:c r="CI328" s="6" t="n">
        <x:v>0</x:v>
      </x:c>
      <x:c r="CJ328" s="6" t="n">
        <x:v>0</x:v>
      </x:c>
      <x:c r="CK328" s="6" t="n">
        <x:v>0</x:v>
      </x:c>
      <x:c r="CL328" s="6" t="n">
        <x:v>0</x:v>
      </x:c>
      <x:c r="CM328" s="6" t="n">
        <x:v>1408.4298042857145</x:v>
      </x:c>
      <x:c r="CN328" s="6" t="n">
        <x:v>1449.624986190476</x:v>
      </x:c>
      <x:c r="CO328" s="6" t="n">
        <x:v>1490.4747004761903</x:v>
      </x:c>
      <x:c r="CP328" s="6" t="n">
        <x:v>1532.7907695238093</x:v>
      </x:c>
      <x:c r="CQ328" s="6" t="n">
        <x:v>1365.87496523222</x:v>
      </x:c>
      <x:c r="CR328" s="6" t="n">
        <x:v>774.5089266666666</x:v>
      </x:c>
      <x:c r="CS328" s="6" t="n">
        <x:v>820.9493409523808</x:v>
      </x:c>
      <x:c r="CT328" s="6" t="n">
        <x:v>854.417031904762</x:v>
      </x:c>
      <x:c r="CU328" s="6" t="n">
        <x:v>899.6402080952382</x:v>
      </x:c>
      <x:c r="CV328" s="6" t="n">
        <x:v>953.389422380952</x:v>
      </x:c>
      <x:c r="CW328" s="6" t="n">
        <x:v>1010.2392414285714</x:v>
      </x:c>
      <x:c r="CX328" s="6" t="n">
        <x:v>1033.9454485714286</x:v>
      </x:c>
      <x:c r="CY328" s="6" t="n">
        <x:v>1028.0166842857145</x:v>
      </x:c>
      <x:c r="CZ328" s="6" t="n">
        <x:v>1036.4765133333333</x:v>
      </x:c>
      <x:c r="DA328" s="6" t="n">
        <x:v>1040.4358585714285</x:v>
      </x:c>
      <x:c r="DB328" s="6" t="n">
        <x:v>1046.0167299999998</x:v>
      </x:c>
      <x:c r="DC328" s="6" t="n">
        <x:v>1057.8886395238094</x:v>
      </x:c>
      <x:c r="DD328" s="6" t="n">
        <x:v>959.5380323809525</x:v>
      </x:c>
      <x:c r="DE328" s="6" t="n">
        <x:v>810.1307776190476</x:v>
      </x:c>
      <x:c r="DF328" s="6" t="n">
        <x:v>715.2483161904761</x:v>
      </x:c>
      <x:c r="DG328" s="6" t="n">
        <x:v>743.0420614285714</x:v>
      </x:c>
      <x:c r="DH328" s="6" t="n">
        <x:v>739.0560876190476</x:v>
      </x:c>
      <x:c r="DI328" s="6" t="n">
        <x:v>737.6524876190476</x:v>
      </x:c>
      <x:c r="DJ328" s="6" t="n">
        <x:v>193.37342380952373</x:v>
      </x:c>
      <x:c r="DK328" s="6" t="n">
        <x:v>0</x:v>
      </x:c>
      <x:c r="DL328" s="6" t="n">
        <x:v>0</x:v>
      </x:c>
      <x:c r="DM328" s="6" t="n">
        <x:v>0</x:v>
      </x:c>
      <x:c r="DN328" s="6" t="n">
        <x:v>0</x:v>
      </x:c>
      <x:c r="DO328" s="6" t="n">
        <x:v>0</x:v>
      </x:c>
      <x:c r="DP328" s="6" t="n">
        <x:v>0</x:v>
      </x:c>
      <x:c r="DQ328" s="6" t="n">
        <x:v>0</x:v>
      </x:c>
      <x:c r="DR328" s="6" t="n">
        <x:v>0</x:v>
      </x:c>
      <x:c r="DS328" s="6" t="n">
        <x:v>0</x:v>
      </x:c>
      <x:c r="DT328" s="6" t="n">
        <x:v>0</x:v>
      </x:c>
      <x:c r="DU328" s="6" t="n">
        <x:v>0</x:v>
      </x:c>
      <x:c r="DV328" s="6" t="n">
        <x:v>742.255330952381</x:v>
      </x:c>
      <x:c r="DW328" s="6" t="n">
        <x:v>736.6007666666667</x:v>
      </x:c>
      <x:c r="DX328" s="6" t="n">
        <x:v>735.6205761904762</x:v>
      </x:c>
      <x:c r="DY328" s="6" t="n">
        <x:v>737.3285952380952</x:v>
      </x:c>
      <x:c r="DZ328" s="6" t="n">
        <x:v>741.2382380952381</x:v>
      </x:c>
      <x:c r="EA328" s="6" t="n">
        <x:v>756.7876642857142</x:v>
      </x:c>
      <x:c r="EB328" s="6" t="n">
        <x:v>697.5904357142857</x:v>
      </x:c>
      <x:c r="EC328" s="6" t="n">
        <x:v>1430.1051428571427</x:v>
      </x:c>
      <x:c r="ED328" s="6" t="n">
        <x:v>1391.0915504761904</x:v>
      </x:c>
      <x:c r="EE328" s="6" t="n">
        <x:v>569.924686190476</x:v>
      </x:c>
      <x:c r="EF328" s="6" t="n">
        <x:v>1399.4758576190475</x:v>
      </x:c>
      <x:c r="EG328" s="6" t="n">
        <x:v>1401.5567123809521</x:v>
      </x:c>
      <x:c r="EH328" s="6" t="n">
        <x:v>579.0206552380951</x:v>
      </x:c>
      <x:c r="EI328" s="6" t="n">
        <x:v>1423.209905238095</x:v>
      </x:c>
      <x:c r="EJ328" s="6" t="n">
        <x:v>593.5615266666667</x:v>
      </x:c>
      <x:c r="EK328" s="6" t="n">
        <x:v>585.7142314285716</x:v>
      </x:c>
      <x:c r="EL328" s="6" t="n">
        <x:v>1418.8259123809526</x:v>
      </x:c>
      <x:c r="EM328" s="6" t="n">
        <x:v>937.2717409523809</x:v>
      </x:c>
      <x:c r="EN328" s="6" t="n">
        <x:v>605.0788076190478</x:v>
      </x:c>
      <x:c r="EO328" s="6" t="n">
        <x:v>594.2718647619049</x:v>
      </x:c>
      <x:c r="EP328" s="6" t="n">
        <x:f>SUM(B328:EO328)</x:f>
        <x:v>97593.07631957083</x:v>
      </x:c>
      <x:c r="EQ328" s="6" t="n">
        <x:v>62613.27523399071</x:v>
      </x:c>
    </x:row>
    <x:row r="329" ht="22" customHeight="1">
      <x:c r="A329" s="9" t="n">
        <x:v>46016</x:v>
      </x:c>
      <x:c r="B329" s="6" t="n">
        <x:v>1445.8132961904762</x:v>
      </x:c>
      <x:c r="C329" s="6" t="n">
        <x:v>1453.1527533333333</x:v>
      </x:c>
      <x:c r="D329" s="6" t="n">
        <x:v>1443.136158095238</x:v>
      </x:c>
      <x:c r="E329" s="6" t="n">
        <x:v>1435.208724808935</x:v>
      </x:c>
      <x:c r="F329" s="6" t="n">
        <x:v>1453.2159223809522</x:v>
      </x:c>
      <x:c r="G329" s="6" t="n">
        <x:v>623.768300952381</x:v>
      </x:c>
      <x:c r="H329" s="6" t="n">
        <x:v>624.9291561904763</x:v>
      </x:c>
      <x:c r="I329" s="6" t="n">
        <x:v>629.6623085714286</x:v>
      </x:c>
      <x:c r="J329" s="6" t="n">
        <x:v>638.2110657142856</x:v>
      </x:c>
      <x:c r="K329" s="6" t="n">
        <x:v>645.2498466666666</x:v>
      </x:c>
      <x:c r="L329" s="6" t="n">
        <x:v>659.5008180952381</x:v>
      </x:c>
      <x:c r="M329" s="6" t="n">
        <x:v>673.599160952381</x:v>
      </x:c>
      <x:c r="N329" s="6" t="n">
        <x:v>668.6779690476192</x:v>
      </x:c>
      <x:c r="O329" s="6" t="n">
        <x:v>659.2589714285715</x:v>
      </x:c>
      <x:c r="P329" s="6" t="n">
        <x:v>657.7430333333334</x:v>
      </x:c>
      <x:c r="Q329" s="6" t="n">
        <x:v>663.3255809523811</x:v>
      </x:c>
      <x:c r="R329" s="6" t="n">
        <x:v>663.2572428571428</x:v>
      </x:c>
      <x:c r="S329" s="6" t="n">
        <x:v>664.7989857142858</x:v>
      </x:c>
      <x:c r="T329" s="6" t="n">
        <x:v>696.1018433333332</x:v>
      </x:c>
      <x:c r="U329" s="6" t="n">
        <x:v>702.6548885714285</x:v>
      </x:c>
      <x:c r="V329" s="6" t="n">
        <x:v>691.3529885714285</x:v>
      </x:c>
      <x:c r="W329" s="6" t="n">
        <x:v>692.6156361904762</x:v>
      </x:c>
      <x:c r="X329" s="6" t="n">
        <x:v>708.6510338095237</x:v>
      </x:c>
      <x:c r="Y329" s="6" t="n">
        <x:v>719.2303695238094</x:v>
      </x:c>
      <x:c r="Z329" s="6" t="n">
        <x:v>696.8550395238094</x:v>
      </x:c>
      <x:c r="AA329" s="6" t="n">
        <x:v>692.9612919047618</x:v>
      </x:c>
      <x:c r="AB329" s="6" t="n">
        <x:v>709.7390109523809</x:v>
      </x:c>
      <x:c r="AC329" s="6" t="n">
        <x:v>718.389206190476</x:v>
      </x:c>
      <x:c r="AD329" s="6" t="n">
        <x:v>707.7624395238093</x:v>
      </x:c>
      <x:c r="AE329" s="6" t="n">
        <x:v>697.924487142857</x:v>
      </x:c>
      <x:c r="AF329" s="6" t="n">
        <x:v>734.4275571428573</x:v>
      </x:c>
      <x:c r="AG329" s="6" t="n">
        <x:v>742.5871880952382</x:v>
      </x:c>
      <x:c r="AH329" s="6" t="n">
        <x:v>724.0774285714286</x:v>
      </x:c>
      <x:c r="AI329" s="6" t="n">
        <x:v>1548.1659357142858</x:v>
      </x:c>
      <x:c r="AJ329" s="6" t="n">
        <x:v>778.3160809523811</x:v>
      </x:c>
      <x:c r="AK329" s="6" t="n">
        <x:v>871.3350476190477</x:v>
      </x:c>
      <x:c r="AL329" s="6" t="n">
        <x:v>247.37472619047617</x:v>
      </x:c>
      <x:c r="AM329" s="6" t="n">
        <x:v>905.749761904762</x:v>
      </x:c>
      <x:c r="AN329" s="6" t="n">
        <x:v>906.3613595238096</x:v>
      </x:c>
      <x:c r="AO329" s="6" t="n">
        <x:v>911.8878119047619</x:v>
      </x:c>
      <x:c r="AP329" s="6" t="n">
        <x:v>923.9708261904764</x:v>
      </x:c>
      <x:c r="AQ329" s="6" t="n">
        <x:v>937.0737404761906</x:v>
      </x:c>
      <x:c r="AR329" s="6" t="n">
        <x:v>930.7358904761903</x:v>
      </x:c>
      <x:c r="AS329" s="6" t="n">
        <x:v>892.4326928571427</x:v>
      </x:c>
      <x:c r="AT329" s="6" t="n">
        <x:v>834.6866785714283</x:v>
      </x:c>
      <x:c r="AU329" s="6" t="n">
        <x:v>1601.219983333333</x:v>
      </x:c>
      <x:c r="AV329" s="6" t="n">
        <x:v>817.9751142857141</x:v>
      </x:c>
      <x:c r="AW329" s="6" t="n">
        <x:v>89.08138095238087</x:v>
      </x:c>
      <x:c r="AX329" s="6" t="n">
        <x:v>104.92936809523837</x:v>
      </x:c>
      <x:c r="AY329" s="6" t="n">
        <x:v>30.410863333333282</x:v>
      </x:c>
      <x:c r="AZ329" s="6" t="n">
        <x:v>0</x:v>
      </x:c>
      <x:c r="BA329" s="6" t="n">
        <x:v>0</x:v>
      </x:c>
      <x:c r="BB329" s="6" t="n">
        <x:v>0</x:v>
      </x:c>
      <x:c r="BC329" s="6" t="n">
        <x:v>0</x:v>
      </x:c>
      <x:c r="BD329" s="6" t="n">
        <x:v>0</x:v>
      </x:c>
      <x:c r="BE329" s="6" t="n">
        <x:v>0</x:v>
      </x:c>
      <x:c r="BF329" s="6" t="n">
        <x:v>0</x:v>
      </x:c>
      <x:c r="BG329" s="6" t="n">
        <x:v>521.9494357142856</x:v>
      </x:c>
      <x:c r="BH329" s="6" t="n">
        <x:v>488.11672619047647</x:v>
      </x:c>
      <x:c r="BI329" s="6" t="n">
        <x:v>0</x:v>
      </x:c>
      <x:c r="BJ329" s="6" t="n">
        <x:v>0</x:v>
      </x:c>
      <x:c r="BK329" s="6" t="n">
        <x:v>283.4020585714268</x:v>
      </x:c>
      <x:c r="BL329" s="6" t="n">
        <x:v>335.2474080952379</x:v>
      </x:c>
      <x:c r="BM329" s="6" t="n">
        <x:v>0</x:v>
      </x:c>
      <x:c r="BN329" s="6" t="n">
        <x:v>296.3548295238095</x:v>
      </x:c>
      <x:c r="BO329" s="6" t="n">
        <x:v>1126.8834795238095</x:v>
      </x:c>
      <x:c r="BP329" s="6" t="n">
        <x:v>1112.36150047619</x:v>
      </x:c>
      <x:c r="BQ329" s="6" t="n">
        <x:v>1080.4691647619047</x:v>
      </x:c>
      <x:c r="BR329" s="6" t="n">
        <x:v>1046.644979047619</x:v>
      </x:c>
      <x:c r="BS329" s="6" t="n">
        <x:v>1028.7503814285715</x:v>
      </x:c>
      <x:c r="BT329" s="6" t="n">
        <x:v>1006.4137576190474</x:v>
      </x:c>
      <x:c r="BU329" s="6" t="n">
        <x:v>980.1114076190474</x:v>
      </x:c>
      <x:c r="BV329" s="6" t="n">
        <x:v>964.4893261904764</x:v>
      </x:c>
      <x:c r="BW329" s="6" t="n">
        <x:v>971.187830952381</x:v>
      </x:c>
      <x:c r="BX329" s="6" t="n">
        <x:v>981.0489499999999</x:v>
      </x:c>
      <x:c r="BY329" s="6" t="n">
        <x:v>991.1467452380953</x:v>
      </x:c>
      <x:c r="BZ329" s="6" t="n">
        <x:v>1012.6342785714285</x:v>
      </x:c>
      <x:c r="CA329" s="6" t="n">
        <x:v>217.11734285714306</x:v>
      </x:c>
      <x:c r="CB329" s="6" t="n">
        <x:v>274.19860190476174</x:v>
      </x:c>
      <x:c r="CC329" s="6" t="n">
        <x:v>296.554197142857</x:v>
      </x:c>
      <x:c r="CD329" s="6" t="n">
        <x:v>300.091404285714</x:v>
      </x:c>
      <x:c r="CE329" s="6" t="n">
        <x:v>316.5605138095236</x:v>
      </x:c>
      <x:c r="CF329" s="6" t="n">
        <x:v>347.1853709523808</x:v>
      </x:c>
      <x:c r="CG329" s="6" t="n">
        <x:v>0</x:v>
      </x:c>
      <x:c r="CH329" s="6" t="n">
        <x:v>0</x:v>
      </x:c>
      <x:c r="CI329" s="6" t="n">
        <x:v>0</x:v>
      </x:c>
      <x:c r="CJ329" s="6" t="n">
        <x:v>0</x:v>
      </x:c>
      <x:c r="CK329" s="6" t="n">
        <x:v>0</x:v>
      </x:c>
      <x:c r="CL329" s="6" t="n">
        <x:v>0</x:v>
      </x:c>
      <x:c r="CM329" s="6" t="n">
        <x:v>1411.9903809523807</x:v>
      </x:c>
      <x:c r="CN329" s="6" t="n">
        <x:v>1450.6189033333335</x:v>
      </x:c>
      <x:c r="CO329" s="6" t="n">
        <x:v>1488.2372485714286</x:v>
      </x:c>
      <x:c r="CP329" s="6" t="n">
        <x:v>1533.542881904762</x:v>
      </x:c>
      <x:c r="CQ329" s="6" t="n">
        <x:v>1390.8013748206918</x:v>
      </x:c>
      <x:c r="CR329" s="6" t="n">
        <x:v>774.0344819047621</x:v>
      </x:c>
      <x:c r="CS329" s="6" t="n">
        <x:v>815.4216914285715</x:v>
      </x:c>
      <x:c r="CT329" s="6" t="n">
        <x:v>855.4353642857143</x:v>
      </x:c>
      <x:c r="CU329" s="6" t="n">
        <x:v>902.2344333333333</x:v>
      </x:c>
      <x:c r="CV329" s="6" t="n">
        <x:v>949.2868452380953</x:v>
      </x:c>
      <x:c r="CW329" s="6" t="n">
        <x:v>1005.396619047619</x:v>
      </x:c>
      <x:c r="CX329" s="6" t="n">
        <x:v>1033.159080952381</x:v>
      </x:c>
      <x:c r="CY329" s="6" t="n">
        <x:v>1031.5575</x:v>
      </x:c>
      <x:c r="CZ329" s="6" t="n">
        <x:v>1042.545446190476</x:v>
      </x:c>
      <x:c r="DA329" s="6" t="n">
        <x:v>1045.5904271428572</x:v>
      </x:c>
      <x:c r="DB329" s="6" t="n">
        <x:v>1047.340100952381</x:v>
      </x:c>
      <x:c r="DC329" s="6" t="n">
        <x:v>1053.1744580952377</x:v>
      </x:c>
      <x:c r="DD329" s="6" t="n">
        <x:v>956.8035819047617</x:v>
      </x:c>
      <x:c r="DE329" s="6" t="n">
        <x:v>814.2041485714285</x:v>
      </x:c>
      <x:c r="DF329" s="6" t="n">
        <x:v>716.554721904762</x:v>
      </x:c>
      <x:c r="DG329" s="6" t="n">
        <x:v>739.2584504761905</x:v>
      </x:c>
      <x:c r="DH329" s="6" t="n">
        <x:v>734.2435838095238</x:v>
      </x:c>
      <x:c r="DI329" s="6" t="n">
        <x:v>736.9319719047619</x:v>
      </x:c>
      <x:c r="DJ329" s="6" t="n">
        <x:v>226.669450952381</x:v>
      </x:c>
      <x:c r="DK329" s="6" t="n">
        <x:v>0</x:v>
      </x:c>
      <x:c r="DL329" s="6" t="n">
        <x:v>0</x:v>
      </x:c>
      <x:c r="DM329" s="6" t="n">
        <x:v>0</x:v>
      </x:c>
      <x:c r="DN329" s="6" t="n">
        <x:v>0</x:v>
      </x:c>
      <x:c r="DO329" s="6" t="n">
        <x:v>0</x:v>
      </x:c>
      <x:c r="DP329" s="6" t="n">
        <x:v>0</x:v>
      </x:c>
      <x:c r="DQ329" s="6" t="n">
        <x:v>0</x:v>
      </x:c>
      <x:c r="DR329" s="6" t="n">
        <x:v>0</x:v>
      </x:c>
      <x:c r="DS329" s="6" t="n">
        <x:v>0</x:v>
      </x:c>
      <x:c r="DT329" s="6" t="n">
        <x:v>0</x:v>
      </x:c>
      <x:c r="DU329" s="6" t="n">
        <x:v>0</x:v>
      </x:c>
      <x:c r="DV329" s="6" t="n">
        <x:v>737.0473595238095</x:v>
      </x:c>
      <x:c r="DW329" s="6" t="n">
        <x:v>737.306761904762</x:v>
      </x:c>
      <x:c r="DX329" s="6" t="n">
        <x:v>735.8774571428571</x:v>
      </x:c>
      <x:c r="DY329" s="6" t="n">
        <x:v>732.9827238095237</x:v>
      </x:c>
      <x:c r="DZ329" s="6" t="n">
        <x:v>735.3641904761904</x:v>
      </x:c>
      <x:c r="EA329" s="6" t="n">
        <x:v>756.6276071428572</x:v>
      </x:c>
      <x:c r="EB329" s="6" t="n">
        <x:v>699.0456499999999</x:v>
      </x:c>
      <x:c r="EC329" s="6" t="n">
        <x:v>1426.935380952381</x:v>
      </x:c>
      <x:c r="ED329" s="6" t="n">
        <x:v>1387.3349547619046</x:v>
      </x:c>
      <x:c r="EE329" s="6" t="n">
        <x:v>569.1914761904761</x:v>
      </x:c>
      <x:c r="EF329" s="6" t="n">
        <x:v>1402.5700904761904</x:v>
      </x:c>
      <x:c r="EG329" s="6" t="n">
        <x:v>1404.5524095238093</x:v>
      </x:c>
      <x:c r="EH329" s="6" t="n">
        <x:v>584.6033142857143</x:v>
      </x:c>
      <x:c r="EI329" s="6" t="n">
        <x:v>1430.9310428571428</x:v>
      </x:c>
      <x:c r="EJ329" s="6" t="n">
        <x:v>589.8998833333333</x:v>
      </x:c>
      <x:c r="EK329" s="6" t="n">
        <x:v>578.4472976190476</x:v>
      </x:c>
      <x:c r="EL329" s="6" t="n">
        <x:v>1414.5960428571427</x:v>
      </x:c>
      <x:c r="EM329" s="6" t="n">
        <x:v>931.7604476190475</x:v>
      </x:c>
      <x:c r="EN329" s="6" t="n">
        <x:v>601.5257976190476</x:v>
      </x:c>
      <x:c r="EO329" s="6" t="n">
        <x:v>596.3722333333333</x:v>
      </x:c>
      <x:c r="EP329" s="6" t="n">
        <x:f>SUM(B329:EO329)</x:f>
        <x:v>97456.47192629626</x:v>
      </x:c>
      <x:c r="EQ329" s="6" t="n">
        <x:v>62571.66146001729</x:v>
      </x:c>
    </x:row>
    <x:row r="330" ht="22" customHeight="1">
      <x:c r="A330" s="9" t="n">
        <x:v>46017</x:v>
      </x:c>
      <x:c r="B330" s="6" t="n">
        <x:v>1450.507596190476</x:v>
      </x:c>
      <x:c r="C330" s="6" t="n">
        <x:v>1453.0716414285712</x:v>
      </x:c>
      <x:c r="D330" s="6" t="n">
        <x:v>1438.9873485714284</x:v>
      </x:c>
      <x:c r="E330" s="6" t="n">
        <x:v>1252.8573737037034</x:v>
      </x:c>
      <x:c r="F330" s="6" t="n">
        <x:v>1450.7858771428569</x:v>
      </x:c>
      <x:c r="G330" s="6" t="n">
        <x:v>621.6118723809524</x:v>
      </x:c>
      <x:c r="H330" s="6" t="n">
        <x:v>632.3960371428572</x:v>
      </x:c>
      <x:c r="I330" s="6" t="n">
        <x:v>640.9240180952381</x:v>
      </x:c>
      <x:c r="J330" s="6" t="n">
        <x:v>641.6298752380952</x:v>
      </x:c>
      <x:c r="K330" s="6" t="n">
        <x:v>638.2067704761905</x:v>
      </x:c>
      <x:c r="L330" s="6" t="n">
        <x:v>645.4878680952381</x:v>
      </x:c>
      <x:c r="M330" s="6" t="n">
        <x:v>661.9529704761906</x:v>
      </x:c>
      <x:c r="N330" s="6" t="n">
        <x:v>672.4617833333333</x:v>
      </x:c>
      <x:c r="O330" s="6" t="n">
        <x:v>666.3277095238094</x:v>
      </x:c>
      <x:c r="P330" s="6" t="n">
        <x:v>660.1165619047619</x:v>
      </x:c>
      <x:c r="Q330" s="6" t="n">
        <x:v>671.2514095238095</x:v>
      </x:c>
      <x:c r="R330" s="6" t="n">
        <x:v>668.1232166666665</x:v>
      </x:c>
      <x:c r="S330" s="6" t="n">
        <x:v>658.8003714285712</x:v>
      </x:c>
      <x:c r="T330" s="6" t="n">
        <x:v>690.8007238095237</x:v>
      </x:c>
      <x:c r="U330" s="6" t="n">
        <x:v>703.0791595238093</x:v>
      </x:c>
      <x:c r="V330" s="6" t="n">
        <x:v>691.3759523809522</x:v>
      </x:c>
      <x:c r="W330" s="6" t="n">
        <x:v>689.3301499999999</x:v>
      </x:c>
      <x:c r="X330" s="6" t="n">
        <x:v>706.5613880952379</x:v>
      </x:c>
      <x:c r="Y330" s="6" t="n">
        <x:v>722.8766666666664</x:v>
      </x:c>
      <x:c r="Z330" s="6" t="n">
        <x:v>704.7596523809523</x:v>
      </x:c>
      <x:c r="AA330" s="6" t="n">
        <x:v>692.7919238095236</x:v>
      </x:c>
      <x:c r="AB330" s="6" t="n">
        <x:v>701.2238571428569</x:v>
      </x:c>
      <x:c r="AC330" s="6" t="n">
        <x:v>718.8919023809522</x:v>
      </x:c>
      <x:c r="AD330" s="6" t="n">
        <x:v>718.5319999999998</x:v>
      </x:c>
      <x:c r="AE330" s="6" t="n">
        <x:v>708.806476190476</x:v>
      </x:c>
      <x:c r="AF330" s="6" t="n">
        <x:v>736.6254142857142</x:v>
      </x:c>
      <x:c r="AG330" s="6" t="n">
        <x:v>743.058392857143</x:v>
      </x:c>
      <x:c r="AH330" s="6" t="n">
        <x:v>723.9662380952382</x:v>
      </x:c>
      <x:c r="AI330" s="6" t="n">
        <x:v>1537.7834785714285</x:v>
      </x:c>
      <x:c r="AJ330" s="6" t="n">
        <x:v>768.8262404761905</x:v>
      </x:c>
      <x:c r="AK330" s="6" t="n">
        <x:v>875.1179047619048</x:v>
      </x:c>
      <x:c r="AL330" s="6" t="n">
        <x:v>258.4279595238095</x:v>
      </x:c>
      <x:c r="AM330" s="6" t="n">
        <x:v>915.525073809524</x:v>
      </x:c>
      <x:c r="AN330" s="6" t="n">
        <x:v>912.8997142857143</x:v>
      </x:c>
      <x:c r="AO330" s="6" t="n">
        <x:v>914.583180952381</x:v>
      </x:c>
      <x:c r="AP330" s="6" t="n">
        <x:v>927.4661428571428</x:v>
      </x:c>
      <x:c r="AQ330" s="6" t="n">
        <x:v>943.5930476190476</x:v>
      </x:c>
      <x:c r="AR330" s="6" t="n">
        <x:v>932.3475523809523</x:v>
      </x:c>
      <x:c r="AS330" s="6" t="n">
        <x:v>888.9987833333332</x:v>
      </x:c>
      <x:c r="AT330" s="6" t="n">
        <x:v>828.9444166666664</x:v>
      </x:c>
      <x:c r="AU330" s="6" t="n">
        <x:v>1598.7794428571426</x:v>
      </x:c>
      <x:c r="AV330" s="6" t="n">
        <x:v>820.7724023809519</x:v>
      </x:c>
      <x:c r="AW330" s="6" t="n">
        <x:v>90.59965476190473</x:v>
      </x:c>
      <x:c r="AX330" s="6" t="n">
        <x:v>93.88025857142873</x:v>
      </x:c>
      <x:c r="AY330" s="6" t="n">
        <x:v>16.86750380952367</x:v>
      </x:c>
      <x:c r="AZ330" s="6" t="n">
        <x:v>0</x:v>
      </x:c>
      <x:c r="BA330" s="6" t="n">
        <x:v>0</x:v>
      </x:c>
      <x:c r="BB330" s="6" t="n">
        <x:v>0</x:v>
      </x:c>
      <x:c r="BC330" s="6" t="n">
        <x:v>0</x:v>
      </x:c>
      <x:c r="BD330" s="6" t="n">
        <x:v>0</x:v>
      </x:c>
      <x:c r="BE330" s="6" t="n">
        <x:v>0</x:v>
      </x:c>
      <x:c r="BF330" s="6" t="n">
        <x:v>0</x:v>
      </x:c>
      <x:c r="BG330" s="6" t="n">
        <x:v>515.890923809524</x:v>
      </x:c>
      <x:c r="BH330" s="6" t="n">
        <x:v>480.55084761904743</x:v>
      </x:c>
      <x:c r="BI330" s="6" t="n">
        <x:v>0</x:v>
      </x:c>
      <x:c r="BJ330" s="6" t="n">
        <x:v>0</x:v>
      </x:c>
      <x:c r="BK330" s="6" t="n">
        <x:v>194.71817761904637</x:v>
      </x:c>
      <x:c r="BL330" s="6" t="n">
        <x:v>323.8395509523808</x:v>
      </x:c>
      <x:c r="BM330" s="6" t="n">
        <x:v>0</x:v>
      </x:c>
      <x:c r="BN330" s="6" t="n">
        <x:v>298.1508104761904</x:v>
      </x:c>
      <x:c r="BO330" s="6" t="n">
        <x:v>1124.1660985714284</x:v>
      </x:c>
      <x:c r="BP330" s="6" t="n">
        <x:v>1119.6484480952379</x:v>
      </x:c>
      <x:c r="BQ330" s="6" t="n">
        <x:v>1099.0895814285711</x:v>
      </x:c>
      <x:c r="BR330" s="6" t="n">
        <x:v>1068.688126666667</x:v>
      </x:c>
      <x:c r="BS330" s="6" t="n">
        <x:v>1040.876598095238</x:v>
      </x:c>
      <x:c r="BT330" s="6" t="n">
        <x:v>1021.9984123809521</x:v>
      </x:c>
      <x:c r="BU330" s="6" t="n">
        <x:v>1012.2532457142859</x:v>
      </x:c>
      <x:c r="BV330" s="6" t="n">
        <x:v>1002.401039047619</x:v>
      </x:c>
      <x:c r="BW330" s="6" t="n">
        <x:v>1002.9788128571427</x:v>
      </x:c>
      <x:c r="BX330" s="6" t="n">
        <x:v>1005.4115414285711</x:v>
      </x:c>
      <x:c r="BY330" s="6" t="n">
        <x:v>1008.9374866666662</x:v>
      </x:c>
      <x:c r="BZ330" s="6" t="n">
        <x:v>1031.6601080952378</x:v>
      </x:c>
      <x:c r="CA330" s="6" t="n">
        <x:v>240.15529142857145</x:v>
      </x:c>
      <x:c r="CB330" s="6" t="n">
        <x:v>281.98110904761904</x:v>
      </x:c>
      <x:c r="CC330" s="6" t="n">
        <x:v>297.47015428571444</x:v>
      </x:c>
      <x:c r="CD330" s="6" t="n">
        <x:v>298.8128376190475</x:v>
      </x:c>
      <x:c r="CE330" s="6" t="n">
        <x:v>314.75545666666676</x:v>
      </x:c>
      <x:c r="CF330" s="6" t="n">
        <x:v>345.24640904761895</x:v>
      </x:c>
      <x:c r="CG330" s="6" t="n">
        <x:v>0</x:v>
      </x:c>
      <x:c r="CH330" s="6" t="n">
        <x:v>0</x:v>
      </x:c>
      <x:c r="CI330" s="6" t="n">
        <x:v>0</x:v>
      </x:c>
      <x:c r="CJ330" s="6" t="n">
        <x:v>0</x:v>
      </x:c>
      <x:c r="CK330" s="6" t="n">
        <x:v>0</x:v>
      </x:c>
      <x:c r="CL330" s="6" t="n">
        <x:v>0</x:v>
      </x:c>
      <x:c r="CM330" s="6" t="n">
        <x:v>1407.6991547619045</x:v>
      </x:c>
      <x:c r="CN330" s="6" t="n">
        <x:v>1445.3461414285714</x:v>
      </x:c>
      <x:c r="CO330" s="6" t="n">
        <x:v>1480.4314580952382</x:v>
      </x:c>
      <x:c r="CP330" s="6" t="n">
        <x:v>1520.3986628571429</x:v>
      </x:c>
      <x:c r="CQ330" s="6" t="n">
        <x:v>1341.829869941211</x:v>
      </x:c>
      <x:c r="CR330" s="6" t="n">
        <x:v>770.368239047619</x:v>
      </x:c>
      <x:c r="CS330" s="6" t="n">
        <x:v>814.7704485714288</x:v>
      </x:c>
      <x:c r="CT330" s="6" t="n">
        <x:v>857.2274923809521</x:v>
      </x:c>
      <x:c r="CU330" s="6" t="n">
        <x:v>899.6823661904759</x:v>
      </x:c>
      <x:c r="CV330" s="6" t="n">
        <x:v>944.3746828571428</x:v>
      </x:c>
      <x:c r="CW330" s="6" t="n">
        <x:v>997.6780209523808</x:v>
      </x:c>
      <x:c r="CX330" s="6" t="n">
        <x:v>1024.5206733333332</x:v>
      </x:c>
      <x:c r="CY330" s="6" t="n">
        <x:v>1025.8877185714284</x:v>
      </x:c>
      <x:c r="CZ330" s="6" t="n">
        <x:v>1044.35582</x:v>
      </x:c>
      <x:c r="DA330" s="6" t="n">
        <x:v>1046.0906319047617</x:v>
      </x:c>
      <x:c r="DB330" s="6" t="n">
        <x:v>1043.0381961904761</x:v>
      </x:c>
      <x:c r="DC330" s="6" t="n">
        <x:v>1052.8897938095236</x:v>
      </x:c>
      <x:c r="DD330" s="6" t="n">
        <x:v>962.2499795238095</x:v>
      </x:c>
      <x:c r="DE330" s="6" t="n">
        <x:v>819.8746247619047</x:v>
      </x:c>
      <x:c r="DF330" s="6" t="n">
        <x:v>716.9534557142856</x:v>
      </x:c>
      <x:c r="DG330" s="6" t="n">
        <x:v>737.7997747619048</x:v>
      </x:c>
      <x:c r="DH330" s="6" t="n">
        <x:v>735.9920533333334</x:v>
      </x:c>
      <x:c r="DI330" s="6" t="n">
        <x:v>740.3238152380952</x:v>
      </x:c>
      <x:c r="DJ330" s="6" t="n">
        <x:v>257.1534147619035</x:v>
      </x:c>
      <x:c r="DK330" s="6" t="n">
        <x:v>0</x:v>
      </x:c>
      <x:c r="DL330" s="6" t="n">
        <x:v>0</x:v>
      </x:c>
      <x:c r="DM330" s="6" t="n">
        <x:v>0</x:v>
      </x:c>
      <x:c r="DN330" s="6" t="n">
        <x:v>0</x:v>
      </x:c>
      <x:c r="DO330" s="6" t="n">
        <x:v>0</x:v>
      </x:c>
      <x:c r="DP330" s="6" t="n">
        <x:v>0</x:v>
      </x:c>
      <x:c r="DQ330" s="6" t="n">
        <x:v>0</x:v>
      </x:c>
      <x:c r="DR330" s="6" t="n">
        <x:v>0</x:v>
      </x:c>
      <x:c r="DS330" s="6" t="n">
        <x:v>0</x:v>
      </x:c>
      <x:c r="DT330" s="6" t="n">
        <x:v>0</x:v>
      </x:c>
      <x:c r="DU330" s="6" t="n">
        <x:v>0</x:v>
      </x:c>
      <x:c r="DV330" s="6" t="n">
        <x:v>737.7516738095238</x:v>
      </x:c>
      <x:c r="DW330" s="6" t="n">
        <x:v>735.1967619047618</x:v>
      </x:c>
      <x:c r="DX330" s="6" t="n">
        <x:v>733.0532109523808</x:v>
      </x:c>
      <x:c r="DY330" s="6" t="n">
        <x:v>733.4973895238093</x:v>
      </x:c>
      <x:c r="DZ330" s="6" t="n">
        <x:v>738.7056847619045</x:v>
      </x:c>
      <x:c r="EA330" s="6" t="n">
        <x:v>756.5082514285714</x:v>
      </x:c>
      <x:c r="EB330" s="6" t="n">
        <x:v>697.5845823809523</x:v>
      </x:c>
      <x:c r="EC330" s="6" t="n">
        <x:v>1425.3785419047617</x:v>
      </x:c>
      <x:c r="ED330" s="6" t="n">
        <x:v>1378.9741295238096</x:v>
      </x:c>
      <x:c r="EE330" s="6" t="n">
        <x:v>561.9509533333332</x:v>
      </x:c>
      <x:c r="EF330" s="6" t="n">
        <x:v>1402.7662247619046</x:v>
      </x:c>
      <x:c r="EG330" s="6" t="n">
        <x:v>1401.6902342857143</x:v>
      </x:c>
      <x:c r="EH330" s="6" t="n">
        <x:v>577.3127699999999</x:v>
      </x:c>
      <x:c r="EI330" s="6" t="n">
        <x:v>1423.7917009523808</x:v>
      </x:c>
      <x:c r="EJ330" s="6" t="n">
        <x:v>587.1123933333334</x:v>
      </x:c>
      <x:c r="EK330" s="6" t="n">
        <x:v>579.4669004761905</x:v>
      </x:c>
      <x:c r="EL330" s="6" t="n">
        <x:v>1421.5006742857145</x:v>
      </x:c>
      <x:c r="EM330" s="6" t="n">
        <x:v>943.6286338095238</x:v>
      </x:c>
      <x:c r="EN330" s="6" t="n">
        <x:v>609.5854171428573</x:v>
      </x:c>
      <x:c r="EO330" s="6" t="n">
        <x:v>596.7054361904762</x:v>
      </x:c>
      <x:c r="EP330" s="6" t="n">
        <x:f>SUM(B330:EO330)</x:f>
        <x:v>97362.37207793065</x:v>
      </x:c>
      <x:c r="EQ330" s="6" t="n">
        <x:v>62489.471691863735</x:v>
      </x:c>
    </x:row>
    <x:row r="331" ht="22" customHeight="1">
      <x:c r="A331" s="9" t="n">
        <x:v>46018</x:v>
      </x:c>
      <x:c r="B331" s="6" t="n">
        <x:v>617.2029533333333</x:v>
      </x:c>
      <x:c r="C331" s="6" t="n">
        <x:v>625.2810176190477</x:v>
      </x:c>
      <x:c r="D331" s="6" t="n">
        <x:v>612.1452057142856</x:v>
      </x:c>
      <x:c r="E331" s="6" t="n">
        <x:v>610.599577142857</x:v>
      </x:c>
      <x:c r="F331" s="6" t="n">
        <x:v>613.1706414285713</x:v>
      </x:c>
      <x:c r="G331" s="6" t="n">
        <x:v>619.171158095238</x:v>
      </x:c>
      <x:c r="H331" s="6" t="n">
        <x:v>637.61468</x:v>
      </x:c>
      <x:c r="I331" s="6" t="n">
        <x:v>644.8503680952381</x:v>
      </x:c>
      <x:c r="J331" s="6" t="n">
        <x:v>639.8101133333333</x:v>
      </x:c>
      <x:c r="K331" s="6" t="n">
        <x:v>643.2658942857142</x:v>
      </x:c>
      <x:c r="L331" s="6" t="n">
        <x:v>648.2661014285715</x:v>
      </x:c>
      <x:c r="M331" s="6" t="n">
        <x:v>654.266541904762</x:v>
      </x:c>
      <x:c r="N331" s="6" t="n">
        <x:v>670.0101809523809</x:v>
      </x:c>
      <x:c r="O331" s="6" t="n">
        <x:v>670.1355261904761</x:v>
      </x:c>
      <x:c r="P331" s="6" t="n">
        <x:v>662.8108476190475</x:v>
      </x:c>
      <x:c r="Q331" s="6" t="n">
        <x:v>672.0124166666666</x:v>
      </x:c>
      <x:c r="R331" s="6" t="n">
        <x:v>667.3542380952381</x:v>
      </x:c>
      <x:c r="S331" s="6" t="n">
        <x:v>656.0001333333332</x:v>
      </x:c>
      <x:c r="T331" s="6" t="n">
        <x:v>685.7993999999999</x:v>
      </x:c>
      <x:c r="U331" s="6" t="n">
        <x:v>702.8207738095236</x:v>
      </x:c>
      <x:c r="V331" s="6" t="n">
        <x:v>697.3661904761904</x:v>
      </x:c>
      <x:c r="W331" s="6" t="n">
        <x:v>690.069126190476</x:v>
      </x:c>
      <x:c r="X331" s="6" t="n">
        <x:v>703.665576190476</x:v>
      </x:c>
      <x:c r="Y331" s="6" t="n">
        <x:v>723.4904761904759</x:v>
      </x:c>
      <x:c r="Z331" s="6" t="n">
        <x:v>708.2555499999999</x:v>
      </x:c>
      <x:c r="AA331" s="6" t="n">
        <x:v>694.9010285714285</x:v>
      </x:c>
      <x:c r="AB331" s="6" t="n">
        <x:v>700.4121904761904</x:v>
      </x:c>
      <x:c r="AC331" s="6" t="n">
        <x:v>719.0430619047618</x:v>
      </x:c>
      <x:c r="AD331" s="6" t="n">
        <x:v>719.097207142857</x:v>
      </x:c>
      <x:c r="AE331" s="6" t="n">
        <x:v>706.0681428571427</x:v>
      </x:c>
      <x:c r="AF331" s="6" t="n">
        <x:v>729.4731357142857</x:v>
      </x:c>
      <x:c r="AG331" s="6" t="n">
        <x:v>740.2713166666667</x:v>
      </x:c>
      <x:c r="AH331" s="6" t="n">
        <x:v>730.3067142857143</x:v>
      </x:c>
      <x:c r="AI331" s="6" t="n">
        <x:v>709.7275857142857</x:v>
      </x:c>
      <x:c r="AJ331" s="6" t="n">
        <x:v>766.9396761904762</x:v>
      </x:c>
      <x:c r="AK331" s="6" t="n">
        <x:v>870.0219523809524</x:v>
      </x:c>
      <x:c r="AL331" s="6" t="n">
        <x:v>260.2250571428573</x:v>
      </x:c>
      <x:c r="AM331" s="6" t="n">
        <x:v>921.2873571428572</x:v>
      </x:c>
      <x:c r="AN331" s="6" t="n">
        <x:v>915.0840000000001</x:v>
      </x:c>
      <x:c r="AO331" s="6" t="n">
        <x:v>913.7064523809524</x:v>
      </x:c>
      <x:c r="AP331" s="6" t="n">
        <x:v>929.5213357142857</x:v>
      </x:c>
      <x:c r="AQ331" s="6" t="n">
        <x:v>948.9218571428571</x:v>
      </x:c>
      <x:c r="AR331" s="6" t="n">
        <x:v>931.4139547619047</x:v>
      </x:c>
      <x:c r="AS331" s="6" t="n">
        <x:v>887.0813452380951</x:v>
      </x:c>
      <x:c r="AT331" s="6" t="n">
        <x:v>832.2145952380951</x:v>
      </x:c>
      <x:c r="AU331" s="6" t="n">
        <x:v>1599.3436380952378</x:v>
      </x:c>
      <x:c r="AV331" s="6" t="n">
        <x:v>817.208026190476</x:v>
      </x:c>
      <x:c r="AW331" s="6" t="n">
        <x:v>87.28983333333326</x:v>
      </x:c>
      <x:c r="AX331" s="6" t="n">
        <x:v>94.15273000000002</x:v>
      </x:c>
      <x:c r="AY331" s="6" t="n">
        <x:v>19.75418238095233</x:v>
      </x:c>
      <x:c r="AZ331" s="6" t="n">
        <x:v>0</x:v>
      </x:c>
      <x:c r="BA331" s="6" t="n">
        <x:v>0</x:v>
      </x:c>
      <x:c r="BB331" s="6" t="n">
        <x:v>0</x:v>
      </x:c>
      <x:c r="BC331" s="6" t="n">
        <x:v>0</x:v>
      </x:c>
      <x:c r="BD331" s="6" t="n">
        <x:v>0</x:v>
      </x:c>
      <x:c r="BE331" s="6" t="n">
        <x:v>0</x:v>
      </x:c>
      <x:c r="BF331" s="6" t="n">
        <x:v>0</x:v>
      </x:c>
      <x:c r="BG331" s="6" t="n">
        <x:v>514.4715119047622</x:v>
      </x:c>
      <x:c r="BH331" s="6" t="n">
        <x:v>482.0887</x:v>
      </x:c>
      <x:c r="BI331" s="6" t="n">
        <x:v>0</x:v>
      </x:c>
      <x:c r="BJ331" s="6" t="n">
        <x:v>0</x:v>
      </x:c>
      <x:c r="BK331" s="6" t="n">
        <x:v>242.81908476190256</x:v>
      </x:c>
      <x:c r="BL331" s="6" t="n">
        <x:v>323.1957414285712</x:v>
      </x:c>
      <x:c r="BM331" s="6" t="n">
        <x:v>0</x:v>
      </x:c>
      <x:c r="BN331" s="6" t="n">
        <x:v>302.213946190476</x:v>
      </x:c>
      <x:c r="BO331" s="6" t="n">
        <x:v>1110.3412176190475</x:v>
      </x:c>
      <x:c r="BP331" s="6" t="n">
        <x:v>1095.2183814285713</x:v>
      </x:c>
      <x:c r="BQ331" s="6" t="n">
        <x:v>1080.1088957142856</x:v>
      </x:c>
      <x:c r="BR331" s="6" t="n">
        <x:v>1065.2111623809524</x:v>
      </x:c>
      <x:c r="BS331" s="6" t="n">
        <x:v>1047.197736190476</x:v>
      </x:c>
      <x:c r="BT331" s="6" t="n">
        <x:v>1023.4929242857143</x:v>
      </x:c>
      <x:c r="BU331" s="6" t="n">
        <x:v>1005.3415790476192</x:v>
      </x:c>
      <x:c r="BV331" s="6" t="n">
        <x:v>1002.8211985714285</x:v>
      </x:c>
      <x:c r="BW331" s="6" t="n">
        <x:v>1007.4247771428569</x:v>
      </x:c>
      <x:c r="BX331" s="6" t="n">
        <x:v>1006.0807676190476</x:v>
      </x:c>
      <x:c r="BY331" s="6" t="n">
        <x:v>1012.4238557142857</x:v>
      </x:c>
      <x:c r="BZ331" s="6" t="n">
        <x:v>1037.6678199999997</x:v>
      </x:c>
      <x:c r="CA331" s="6" t="n">
        <x:v>247.07189857142862</x:v>
      </x:c>
      <x:c r="CB331" s="6" t="n">
        <x:v>294.03563047619036</x:v>
      </x:c>
      <x:c r="CC331" s="6" t="n">
        <x:v>309.2757519047618</x:v>
      </x:c>
      <x:c r="CD331" s="6" t="n">
        <x:v>304.08033761904755</x:v>
      </x:c>
      <x:c r="CE331" s="6" t="n">
        <x:v>316.4939590476189</x:v>
      </x:c>
      <x:c r="CF331" s="6" t="n">
        <x:v>345.7957804761903</x:v>
      </x:c>
      <x:c r="CG331" s="6" t="n">
        <x:v>0</x:v>
      </x:c>
      <x:c r="CH331" s="6" t="n">
        <x:v>0</x:v>
      </x:c>
      <x:c r="CI331" s="6" t="n">
        <x:v>0</x:v>
      </x:c>
      <x:c r="CJ331" s="6" t="n">
        <x:v>0</x:v>
      </x:c>
      <x:c r="CK331" s="6" t="n">
        <x:v>0</x:v>
      </x:c>
      <x:c r="CL331" s="6" t="n">
        <x:v>0</x:v>
      </x:c>
      <x:c r="CM331" s="6" t="n">
        <x:v>1406.3095119047616</x:v>
      </x:c>
      <x:c r="CN331" s="6" t="n">
        <x:v>1441.2663080952382</x:v>
      </x:c>
      <x:c r="CO331" s="6" t="n">
        <x:v>1477.8604866666665</x:v>
      </x:c>
      <x:c r="CP331" s="6" t="n">
        <x:v>1519.133127142857</x:v>
      </x:c>
      <x:c r="CQ331" s="6" t="n">
        <x:v>1369.1710749970612</x:v>
      </x:c>
      <x:c r="CR331" s="6" t="n">
        <x:v>771.1935057142857</x:v>
      </x:c>
      <x:c r="CS331" s="6" t="n">
        <x:v>818.5503890476191</x:v>
      </x:c>
      <x:c r="CT331" s="6" t="n">
        <x:v>861.6915709523807</x:v>
      </x:c>
      <x:c r="CU331" s="6" t="n">
        <x:v>901.4134519047617</x:v>
      </x:c>
      <x:c r="CV331" s="6" t="n">
        <x:v>942.6973019047618</x:v>
      </x:c>
      <x:c r="CW331" s="6" t="n">
        <x:v>995.8557709523809</x:v>
      </x:c>
      <x:c r="CX331" s="6" t="n">
        <x:v>1021.7621399999998</x:v>
      </x:c>
      <x:c r="CY331" s="6" t="n">
        <x:v>1022.6850995238095</x:v>
      </x:c>
      <x:c r="CZ331" s="6" t="n">
        <x:v>1045.5150247619047</x:v>
      </x:c>
      <x:c r="DA331" s="6" t="n">
        <x:v>1044.467096190476</x:v>
      </x:c>
      <x:c r="DB331" s="6" t="n">
        <x:v>1035.5151009523809</x:v>
      </x:c>
      <x:c r="DC331" s="6" t="n">
        <x:v>1052.0864104761904</x:v>
      </x:c>
      <x:c r="DD331" s="6" t="n">
        <x:v>962.851658095238</x:v>
      </x:c>
      <x:c r="DE331" s="6" t="n">
        <x:v>817.1129580952379</x:v>
      </x:c>
      <x:c r="DF331" s="6" t="n">
        <x:v>723.6105747619048</x:v>
      </x:c>
      <x:c r="DG331" s="6" t="n">
        <x:v>744.9473223809525</x:v>
      </x:c>
      <x:c r="DH331" s="6" t="n">
        <x:v>731.6396723809523</x:v>
      </x:c>
      <x:c r="DI331" s="6" t="n">
        <x:v>732.5693271428572</x:v>
      </x:c>
      <x:c r="DJ331" s="6" t="n">
        <x:v>219.86058380952318</x:v>
      </x:c>
      <x:c r="DK331" s="6" t="n">
        <x:v>0</x:v>
      </x:c>
      <x:c r="DL331" s="6" t="n">
        <x:v>0</x:v>
      </x:c>
      <x:c r="DM331" s="6" t="n">
        <x:v>0</x:v>
      </x:c>
      <x:c r="DN331" s="6" t="n">
        <x:v>0</x:v>
      </x:c>
      <x:c r="DO331" s="6" t="n">
        <x:v>0</x:v>
      </x:c>
      <x:c r="DP331" s="6" t="n">
        <x:v>0</x:v>
      </x:c>
      <x:c r="DQ331" s="6" t="n">
        <x:v>0</x:v>
      </x:c>
      <x:c r="DR331" s="6" t="n">
        <x:v>0</x:v>
      </x:c>
      <x:c r="DS331" s="6" t="n">
        <x:v>0</x:v>
      </x:c>
      <x:c r="DT331" s="6" t="n">
        <x:v>0</x:v>
      </x:c>
      <x:c r="DU331" s="6" t="n">
        <x:v>0</x:v>
      </x:c>
      <x:c r="DV331" s="6" t="n">
        <x:v>735.6530047619046</x:v>
      </x:c>
      <x:c r="DW331" s="6" t="n">
        <x:v>735.3848571428572</x:v>
      </x:c>
      <x:c r="DX331" s="6" t="n">
        <x:v>733.4565514285713</x:v>
      </x:c>
      <x:c r="DY331" s="6" t="n">
        <x:v>732.2851276190474</x:v>
      </x:c>
      <x:c r="DZ331" s="6" t="n">
        <x:v>735.9430657142856</x:v>
      </x:c>
      <x:c r="EA331" s="6" t="n">
        <x:v>754.5089514285713</x:v>
      </x:c>
      <x:c r="EB331" s="6" t="n">
        <x:v>697.7093347619046</x:v>
      </x:c>
      <x:c r="EC331" s="6" t="n">
        <x:v>1428.0368752380953</x:v>
      </x:c>
      <x:c r="ED331" s="6" t="n">
        <x:v>1383.4730080952381</x:v>
      </x:c>
      <x:c r="EE331" s="6" t="n">
        <x:v>563.0684985714284</x:v>
      </x:c>
      <x:c r="EF331" s="6" t="n">
        <x:v>1399.8664628571428</x:v>
      </x:c>
      <x:c r="EG331" s="6" t="n">
        <x:v>1402.9851819047617</x:v>
      </x:c>
      <x:c r="EH331" s="6" t="n">
        <x:v>577.7778176190476</x:v>
      </x:c>
      <x:c r="EI331" s="6" t="n">
        <x:v>1417.4631295238091</x:v>
      </x:c>
      <x:c r="EJ331" s="6" t="n">
        <x:v>581.2396242857144</x:v>
      </x:c>
      <x:c r="EK331" s="6" t="n">
        <x:v>579.2795909523811</x:v>
      </x:c>
      <x:c r="EL331" s="6" t="n">
        <x:v>1423.2809123809525</x:v>
      </x:c>
      <x:c r="EM331" s="6" t="n">
        <x:v>937.800240952381</x:v>
      </x:c>
      <x:c r="EN331" s="6" t="n">
        <x:v>603.6544671428572</x:v>
      </x:c>
      <x:c r="EO331" s="6" t="n">
        <x:v>595.8430552380954</x:v>
      </x:c>
      <x:c r="EP331" s="6" t="n">
        <x:f>SUM(B331:EO331)</x:f>
        <x:v>92572.24894833038</x:v>
      </x:c>
      <x:c r="EQ331" s="6" t="n">
        <x:v>60501.44085175677</x:v>
      </x:c>
    </x:row>
    <x:row r="332" ht="22" customHeight="1">
      <x:c r="A332" s="9" t="n">
        <x:v>46019</x:v>
      </x:c>
      <x:c r="B332" s="6" t="n">
        <x:v>608.9021747619048</x:v>
      </x:c>
      <x:c r="C332" s="6" t="n">
        <x:v>617.4922795238094</x:v>
      </x:c>
      <x:c r="D332" s="6" t="n">
        <x:v>615.1106819047619</x:v>
      </x:c>
      <x:c r="E332" s="6" t="n">
        <x:v>614.4670747619048</x:v>
      </x:c>
      <x:c r="F332" s="6" t="n">
        <x:v>610.4867366666666</x:v>
      </x:c>
      <x:c r="G332" s="6" t="n">
        <x:v>613.8242533333333</x:v>
      </x:c>
      <x:c r="H332" s="6" t="n">
        <x:v>641.094049047619</x:v>
      </x:c>
      <x:c r="I332" s="6" t="n">
        <x:v>650.1960680952382</x:v>
      </x:c>
      <x:c r="J332" s="6" t="n">
        <x:v>636.9760657142857</x:v>
      </x:c>
      <x:c r="K332" s="6" t="n">
        <x:v>636.904410952381</x:v>
      </x:c>
      <x:c r="L332" s="6" t="n">
        <x:v>641.3878561904762</x:v>
      </x:c>
      <x:c r="M332" s="6" t="n">
        <x:v>647.4801133333334</x:v>
      </x:c>
      <x:c r="N332" s="6" t="n">
        <x:v>664.5031380952381</x:v>
      </x:c>
      <x:c r="O332" s="6" t="n">
        <x:v>665.5127166666666</x:v>
      </x:c>
      <x:c r="P332" s="6" t="n">
        <x:v>660.4991809523809</x:v>
      </x:c>
      <x:c r="Q332" s="6" t="n">
        <x:v>675.8510857142857</x:v>
      </x:c>
      <x:c r="R332" s="6" t="n">
        <x:v>670.6606261904761</x:v>
      </x:c>
      <x:c r="S332" s="6" t="n">
        <x:v>652.9120380952379</x:v>
      </x:c>
      <x:c r="T332" s="6" t="n">
        <x:v>682.5715595238092</x:v>
      </x:c>
      <x:c r="U332" s="6" t="n">
        <x:v>704.5583666666664</x:v>
      </x:c>
      <x:c r="V332" s="6" t="n">
        <x:v>705.1278571428569</x:v>
      </x:c>
      <x:c r="W332" s="6" t="n">
        <x:v>700.8519928571426</x:v>
      </x:c>
      <x:c r="X332" s="6" t="n">
        <x:v>708.5422857142855</x:v>
      </x:c>
      <x:c r="Y332" s="6" t="n">
        <x:v>718.9252380952379</x:v>
      </x:c>
      <x:c r="Z332" s="6" t="n">
        <x:v>703.236907142857</x:v>
      </x:c>
      <x:c r="AA332" s="6" t="n">
        <x:v>692.5601809523807</x:v>
      </x:c>
      <x:c r="AB332" s="6" t="n">
        <x:v>698.7543333333332</x:v>
      </x:c>
      <x:c r="AC332" s="6" t="n">
        <x:v>717.0606142857141</x:v>
      </x:c>
      <x:c r="AD332" s="6" t="n">
        <x:v>719.1377928571428</x:v>
      </x:c>
      <x:c r="AE332" s="6" t="n">
        <x:v>708.4583809523808</x:v>
      </x:c>
      <x:c r="AF332" s="6" t="n">
        <x:v>729.3955738095237</x:v>
      </x:c>
      <x:c r="AG332" s="6" t="n">
        <x:v>738.558173809524</x:v>
      </x:c>
      <x:c r="AH332" s="6" t="n">
        <x:v>728.3067142857143</x:v>
      </x:c>
      <x:c r="AI332" s="6" t="n">
        <x:v>704.7732928571428</x:v>
      </x:c>
      <x:c r="AJ332" s="6" t="n">
        <x:v>765.10805</x:v>
      </x:c>
      <x:c r="AK332" s="6" t="n">
        <x:v>873.5912380952383</x:v>
      </x:c>
      <x:c r="AL332" s="6" t="n">
        <x:v>258.7898738095239</x:v>
      </x:c>
      <x:c r="AM332" s="6" t="n">
        <x:v>918.582780952381</x:v>
      </x:c>
      <x:c r="AN332" s="6" t="n">
        <x:v>914.8625714285713</x:v>
      </x:c>
      <x:c r="AO332" s="6" t="n">
        <x:v>906.7784761904762</x:v>
      </x:c>
      <x:c r="AP332" s="6" t="n">
        <x:v>924.7810357142857</x:v>
      </x:c>
      <x:c r="AQ332" s="6" t="n">
        <x:v>953.0875714285714</x:v>
      </x:c>
      <x:c r="AR332" s="6" t="n">
        <x:v>930.163126190476</x:v>
      </x:c>
      <x:c r="AS332" s="6" t="n">
        <x:v>883.6939404761902</x:v>
      </x:c>
      <x:c r="AT332" s="6" t="n">
        <x:v>834.9756666666665</x:v>
      </x:c>
      <x:c r="AU332" s="6" t="n">
        <x:v>1602.496945238095</x:v>
      </x:c>
      <x:c r="AV332" s="6" t="n">
        <x:v>814.7594023809522</x:v>
      </x:c>
      <x:c r="AW332" s="6" t="n">
        <x:v>78.61715476190466</x:v>
      </x:c>
      <x:c r="AX332" s="6" t="n">
        <x:v>84.37194666666699</x:v>
      </x:c>
      <x:c r="AY332" s="6" t="n">
        <x:v>13.384877619047643</x:v>
      </x:c>
      <x:c r="AZ332" s="6" t="n">
        <x:v>0</x:v>
      </x:c>
      <x:c r="BA332" s="6" t="n">
        <x:v>0</x:v>
      </x:c>
      <x:c r="BB332" s="6" t="n">
        <x:v>0</x:v>
      </x:c>
      <x:c r="BC332" s="6" t="n">
        <x:v>0</x:v>
      </x:c>
      <x:c r="BD332" s="6" t="n">
        <x:v>0</x:v>
      </x:c>
      <x:c r="BE332" s="6" t="n">
        <x:v>0</x:v>
      </x:c>
      <x:c r="BF332" s="6" t="n">
        <x:v>0</x:v>
      </x:c>
      <x:c r="BG332" s="6" t="n">
        <x:v>516.0259023809524</x:v>
      </x:c>
      <x:c r="BH332" s="6" t="n">
        <x:v>486.94325238095223</x:v>
      </x:c>
      <x:c r="BI332" s="6" t="n">
        <x:v>0</x:v>
      </x:c>
      <x:c r="BJ332" s="6" t="n">
        <x:v>0</x:v>
      </x:c>
      <x:c r="BK332" s="6" t="n">
        <x:v>241.39700619047383</x:v>
      </x:c>
      <x:c r="BL332" s="6" t="n">
        <x:v>340.6332414285715</x:v>
      </x:c>
      <x:c r="BM332" s="6" t="n">
        <x:v>0</x:v>
      </x:c>
      <x:c r="BN332" s="6" t="n">
        <x:v>317.58541047619053</x:v>
      </x:c>
      <x:c r="BO332" s="6" t="n">
        <x:v>1123.6569914285715</x:v>
      </x:c>
      <x:c r="BP332" s="6" t="n">
        <x:v>1103.9688290476192</x:v>
      </x:c>
      <x:c r="BQ332" s="6" t="n">
        <x:v>1084.7578742857145</x:v>
      </x:c>
      <x:c r="BR332" s="6" t="n">
        <x:v>1068.4234242857144</x:v>
      </x:c>
      <x:c r="BS332" s="6" t="n">
        <x:v>1050.2363957142857</x:v>
      </x:c>
      <x:c r="BT332" s="6" t="n">
        <x:v>1020.8749600000001</x:v>
      </x:c>
      <x:c r="BU332" s="6" t="n">
        <x:v>999.04896</x:v>
      </x:c>
      <x:c r="BV332" s="6" t="n">
        <x:v>1009.1338461904763</x:v>
      </x:c>
      <x:c r="BW332" s="6" t="n">
        <x:v>1023.0662580952379</x:v>
      </x:c>
      <x:c r="BX332" s="6" t="n">
        <x:v>1020.303089047619</x:v>
      </x:c>
      <x:c r="BY332" s="6" t="n">
        <x:v>1025.2026509523807</x:v>
      </x:c>
      <x:c r="BZ332" s="6" t="n">
        <x:v>1049.673141428571</x:v>
      </x:c>
      <x:c r="CA332" s="6" t="n">
        <x:v>258.4342200000002</x:v>
      </x:c>
      <x:c r="CB332" s="6" t="n">
        <x:v>304.40870190476176</x:v>
      </x:c>
      <x:c r="CC332" s="6" t="n">
        <x:v>312.65435428571425</x:v>
      </x:c>
      <x:c r="CD332" s="6" t="n">
        <x:v>300.46349238095206</x:v>
      </x:c>
      <x:c r="CE332" s="6" t="n">
        <x:v>318.8639114285711</x:v>
      </x:c>
      <x:c r="CF332" s="6" t="n">
        <x:v>356.45078999999976</x:v>
      </x:c>
      <x:c r="CG332" s="6" t="n">
        <x:v>0</x:v>
      </x:c>
      <x:c r="CH332" s="6" t="n">
        <x:v>0</x:v>
      </x:c>
      <x:c r="CI332" s="6" t="n">
        <x:v>0</x:v>
      </x:c>
      <x:c r="CJ332" s="6" t="n">
        <x:v>0</x:v>
      </x:c>
      <x:c r="CK332" s="6" t="n">
        <x:v>0</x:v>
      </x:c>
      <x:c r="CL332" s="6" t="n">
        <x:v>0</x:v>
      </x:c>
      <x:c r="CM332" s="6" t="n">
        <x:v>1404.2190952380952</x:v>
      </x:c>
      <x:c r="CN332" s="6" t="n">
        <x:v>1440.9533723809525</x:v>
      </x:c>
      <x:c r="CO332" s="6" t="n">
        <x:v>1483.5128366666668</x:v>
      </x:c>
      <x:c r="CP332" s="6" t="n">
        <x:v>1528.2319366666668</x:v>
      </x:c>
      <x:c r="CQ332" s="6" t="n">
        <x:v>1366.094574115226</x:v>
      </x:c>
      <x:c r="CR332" s="6" t="n">
        <x:v>770.1890747619049</x:v>
      </x:c>
      <x:c r="CS332" s="6" t="n">
        <x:v>817.5344366666666</x:v>
      </x:c>
      <x:c r="CT332" s="6" t="n">
        <x:v>862.0800185714284</x:v>
      </x:c>
      <x:c r="CU332" s="6" t="n">
        <x:v>899.9160090476189</x:v>
      </x:c>
      <x:c r="CV332" s="6" t="n">
        <x:v>939.0519447619046</x:v>
      </x:c>
      <x:c r="CW332" s="6" t="n">
        <x:v>996.9641614285713</x:v>
      </x:c>
      <x:c r="CX332" s="6" t="n">
        <x:v>1026.786128095238</x:v>
      </x:c>
      <x:c r="CY332" s="6" t="n">
        <x:v>1026.8681947619048</x:v>
      </x:c>
      <x:c r="CZ332" s="6" t="n">
        <x:v>1047.7232342857142</x:v>
      </x:c>
      <x:c r="DA332" s="6" t="n">
        <x:v>1046.5938104761904</x:v>
      </x:c>
      <x:c r="DB332" s="6" t="n">
        <x:v>1037.4051009523807</x:v>
      </x:c>
      <x:c r="DC332" s="6" t="n">
        <x:v>1050.223815238095</x:v>
      </x:c>
      <x:c r="DD332" s="6" t="n">
        <x:v>963.8142438095239</x:v>
      </x:c>
      <x:c r="DE332" s="6" t="n">
        <x:v>824.895339047619</x:v>
      </x:c>
      <x:c r="DF332" s="6" t="n">
        <x:v>728.3080461904763</x:v>
      </x:c>
      <x:c r="DG332" s="6" t="n">
        <x:v>741.8696699999999</x:v>
      </x:c>
      <x:c r="DH332" s="6" t="n">
        <x:v>726.3101485714286</x:v>
      </x:c>
      <x:c r="DI332" s="6" t="n">
        <x:v>735.304289047619</x:v>
      </x:c>
      <x:c r="DJ332" s="6" t="n">
        <x:v>222.84105047619107</x:v>
      </x:c>
      <x:c r="DK332" s="6" t="n">
        <x:v>0</x:v>
      </x:c>
      <x:c r="DL332" s="6" t="n">
        <x:v>0</x:v>
      </x:c>
      <x:c r="DM332" s="6" t="n">
        <x:v>0</x:v>
      </x:c>
      <x:c r="DN332" s="6" t="n">
        <x:v>0</x:v>
      </x:c>
      <x:c r="DO332" s="6" t="n">
        <x:v>0</x:v>
      </x:c>
      <x:c r="DP332" s="6" t="n">
        <x:v>0</x:v>
      </x:c>
      <x:c r="DQ332" s="6" t="n">
        <x:v>0</x:v>
      </x:c>
      <x:c r="DR332" s="6" t="n">
        <x:v>0</x:v>
      </x:c>
      <x:c r="DS332" s="6" t="n">
        <x:v>0</x:v>
      </x:c>
      <x:c r="DT332" s="6" t="n">
        <x:v>0</x:v>
      </x:c>
      <x:c r="DU332" s="6" t="n">
        <x:v>0</x:v>
      </x:c>
      <x:c r="DV332" s="6" t="n">
        <x:v>733.5335690476192</x:v>
      </x:c>
      <x:c r="DW332" s="6" t="n">
        <x:v>730.4800952380953</x:v>
      </x:c>
      <x:c r="DX332" s="6" t="n">
        <x:v>728.5172776190475</x:v>
      </x:c>
      <x:c r="DY332" s="6" t="n">
        <x:v>730.8001014285712</x:v>
      </x:c>
      <x:c r="DZ332" s="6" t="n">
        <x:v>737.4954466666666</x:v>
      </x:c>
      <x:c r="EA332" s="6" t="n">
        <x:v>753.026206190476</x:v>
      </x:c>
      <x:c r="EB332" s="6" t="n">
        <x:v>692.2239847619047</x:v>
      </x:c>
      <x:c r="EC332" s="6" t="n">
        <x:v>1420.8778276190474</x:v>
      </x:c>
      <x:c r="ED332" s="6" t="n">
        <x:v>1376.4800604761904</x:v>
      </x:c>
      <x:c r="EE332" s="6" t="n">
        <x:v>560.4057438095238</x:v>
      </x:c>
      <x:c r="EF332" s="6" t="n">
        <x:v>1403.3750342857143</x:v>
      </x:c>
      <x:c r="EG332" s="6" t="n">
        <x:v>1407.6797723809523</x:v>
      </x:c>
      <x:c r="EH332" s="6" t="n">
        <x:v>575.8390176190476</x:v>
      </x:c>
      <x:c r="EI332" s="6" t="n">
        <x:v>1408.4857485714283</x:v>
      </x:c>
      <x:c r="EJ332" s="6" t="n">
        <x:v>576.22436</x:v>
      </x:c>
      <x:c r="EK332" s="6" t="n">
        <x:v>580.1703266666667</x:v>
      </x:c>
      <x:c r="EL332" s="6" t="n">
        <x:v>1425.3518647619048</x:v>
      </x:c>
      <x:c r="EM332" s="6" t="n">
        <x:v>937.8196957142857</x:v>
      </x:c>
      <x:c r="EN332" s="6" t="n">
        <x:v>602.0683123809525</x:v>
      </x:c>
      <x:c r="EO332" s="6" t="n">
        <x:v>595.9618647619048</x:v>
      </x:c>
      <x:c r="EP332" s="6" t="n">
        <x:f>SUM(B332:EO332)</x:f>
        <x:v>92639.83801649614</x:v>
      </x:c>
      <x:c r="EQ332" s="6" t="n">
        <x:v>60551.47760130882</x:v>
      </x:c>
    </x:row>
    <x:row r="333" ht="22" customHeight="1">
      <x:c r="A333" s="9" t="n">
        <x:v>46020</x:v>
      </x:c>
      <x:c r="B333" s="6" t="n">
        <x:v>1449.797857142857</x:v>
      </x:c>
      <x:c r="C333" s="6" t="n">
        <x:v>1459.6342619047618</x:v>
      </x:c>
      <x:c r="D333" s="6" t="n">
        <x:v>1455.846238095238</x:v>
      </x:c>
      <x:c r="E333" s="6" t="n">
        <x:v>1262.6205795532035</x:v>
      </x:c>
      <x:c r="F333" s="6" t="n">
        <x:v>1454.134438095238</x:v>
      </x:c>
      <x:c r="G333" s="6" t="n">
        <x:v>618.9079047619048</x:v>
      </x:c>
      <x:c r="H333" s="6" t="n">
        <x:v>637.7832333333333</x:v>
      </x:c>
      <x:c r="I333" s="6" t="n">
        <x:v>647.5671833333333</x:v>
      </x:c>
      <x:c r="J333" s="6" t="n">
        <x:v>636.7247047619047</x:v>
      </x:c>
      <x:c r="K333" s="6" t="n">
        <x:v>631.4535095238094</x:v>
      </x:c>
      <x:c r="L333" s="6" t="n">
        <x:v>637.7441833333334</x:v>
      </x:c>
      <x:c r="M333" s="6" t="n">
        <x:v>650.1635142857141</x:v>
      </x:c>
      <x:c r="N333" s="6" t="n">
        <x:v>661.6069666666667</x:v>
      </x:c>
      <x:c r="O333" s="6" t="n">
        <x:v>662.1234166666667</x:v>
      </x:c>
      <x:c r="P333" s="6" t="n">
        <x:v>664.8777523809523</x:v>
      </x:c>
      <x:c r="Q333" s="6" t="n">
        <x:v>680.863645238095</x:v>
      </x:c>
      <x:c r="R333" s="6" t="n">
        <x:v>675.2339452380952</x:v>
      </x:c>
      <x:c r="S333" s="6" t="n">
        <x:v>656.1713238095238</x:v>
      </x:c>
      <x:c r="T333" s="6" t="n">
        <x:v>677.8670814285713</x:v>
      </x:c>
      <x:c r="U333" s="6" t="n">
        <x:v>703.0745980952381</x:v>
      </x:c>
      <x:c r="V333" s="6" t="n">
        <x:v>712.1298933333333</x:v>
      </x:c>
      <x:c r="W333" s="6" t="n">
        <x:v>699.1482409523809</x:v>
      </x:c>
      <x:c r="X333" s="6" t="n">
        <x:v>702.7075504761904</x:v>
      </x:c>
      <x:c r="Y333" s="6" t="n">
        <x:v>720.3106076190475</x:v>
      </x:c>
      <x:c r="Z333" s="6" t="n">
        <x:v>709.3537390476189</x:v>
      </x:c>
      <x:c r="AA333" s="6" t="n">
        <x:v>696.1914628571428</x:v>
      </x:c>
      <x:c r="AB333" s="6" t="n">
        <x:v>699.6168271428571</x:v>
      </x:c>
      <x:c r="AC333" s="6" t="n">
        <x:v>719.6031199999999</x:v>
      </x:c>
      <x:c r="AD333" s="6" t="n">
        <x:v>725.0841319047618</x:v>
      </x:c>
      <x:c r="AE333" s="6" t="n">
        <x:v>713.4925414285714</x:v>
      </x:c>
      <x:c r="AF333" s="6" t="n">
        <x:v>724.808961904762</x:v>
      </x:c>
      <x:c r="AG333" s="6" t="n">
        <x:v>733.7254404761904</x:v>
      </x:c>
      <x:c r="AH333" s="6" t="n">
        <x:v>728.3421904761905</x:v>
      </x:c>
      <x:c r="AI333" s="6" t="n">
        <x:v>1531.4197095238096</x:v>
      </x:c>
      <x:c r="AJ333" s="6" t="n">
        <x:v>754.5798928571429</x:v>
      </x:c>
      <x:c r="AK333" s="6" t="n">
        <x:v>867.2440952380953</x:v>
      </x:c>
      <x:c r="AL333" s="6" t="n">
        <x:v>253.73077380952373</x:v>
      </x:c>
      <x:c r="AM333" s="6" t="n">
        <x:v>912.2100500000001</x:v>
      </x:c>
      <x:c r="AN333" s="6" t="n">
        <x:v>908.5874380952381</x:v>
      </x:c>
      <x:c r="AO333" s="6" t="n">
        <x:v>906.8226619047617</x:v>
      </x:c>
      <x:c r="AP333" s="6" t="n">
        <x:v>927.1771928571428</x:v>
      </x:c>
      <x:c r="AQ333" s="6" t="n">
        <x:v>952.1464857142856</x:v>
      </x:c>
      <x:c r="AR333" s="6" t="n">
        <x:v>929.7854904761903</x:v>
      </x:c>
      <x:c r="AS333" s="6" t="n">
        <x:v>886.2330333333331</x:v>
      </x:c>
      <x:c r="AT333" s="6" t="n">
        <x:v>840.0022738095236</x:v>
      </x:c>
      <x:c r="AU333" s="6" t="n">
        <x:v>1606.2870119047616</x:v>
      </x:c>
      <x:c r="AV333" s="6" t="n">
        <x:v>817.3798714285713</x:v>
      </x:c>
      <x:c r="AW333" s="6" t="n">
        <x:v>82.64447619047598</x:v>
      </x:c>
      <x:c r="AX333" s="6" t="n">
        <x:v>89.17538428571447</x:v>
      </x:c>
      <x:c r="AY333" s="6" t="n">
        <x:v>15.09409380952377</x:v>
      </x:c>
      <x:c r="AZ333" s="6" t="n">
        <x:v>0</x:v>
      </x:c>
      <x:c r="BA333" s="6" t="n">
        <x:v>0</x:v>
      </x:c>
      <x:c r="BB333" s="6" t="n">
        <x:v>0</x:v>
      </x:c>
      <x:c r="BC333" s="6" t="n">
        <x:v>0</x:v>
      </x:c>
      <x:c r="BD333" s="6" t="n">
        <x:v>0</x:v>
      </x:c>
      <x:c r="BE333" s="6" t="n">
        <x:v>0</x:v>
      </x:c>
      <x:c r="BF333" s="6" t="n">
        <x:v>0</x:v>
      </x:c>
      <x:c r="BG333" s="6" t="n">
        <x:v>509.32300095238077</x:v>
      </x:c>
      <x:c r="BH333" s="6" t="n">
        <x:v>483.55346285714256</x:v>
      </x:c>
      <x:c r="BI333" s="6" t="n">
        <x:v>0</x:v>
      </x:c>
      <x:c r="BJ333" s="6" t="n">
        <x:v>0</x:v>
      </x:c>
      <x:c r="BK333" s="6" t="n">
        <x:v>169.51330714285558</x:v>
      </x:c>
      <x:c r="BL333" s="6" t="n">
        <x:v>317.53271095238085</x:v>
      </x:c>
      <x:c r="BM333" s="6" t="n">
        <x:v>0</x:v>
      </x:c>
      <x:c r="BN333" s="6" t="n">
        <x:v>288.02546333333305</x:v>
      </x:c>
      <x:c r="BO333" s="6" t="n">
        <x:v>1090.1659252380948</x:v>
      </x:c>
      <x:c r="BP333" s="6" t="n">
        <x:v>1067.9899014285713</x:v>
      </x:c>
      <x:c r="BQ333" s="6" t="n">
        <x:v>1054.431894285714</x:v>
      </x:c>
      <x:c r="BR333" s="6" t="n">
        <x:v>1051.582206190476</x:v>
      </x:c>
      <x:c r="BS333" s="6" t="n">
        <x:v>1041.133591904762</x:v>
      </x:c>
      <x:c r="BT333" s="6" t="n">
        <x:v>1016.1318919047619</x:v>
      </x:c>
      <x:c r="BU333" s="6" t="n">
        <x:v>993.3918490476192</x:v>
      </x:c>
      <x:c r="BV333" s="6" t="n">
        <x:v>984.9113757142859</x:v>
      </x:c>
      <x:c r="BW333" s="6" t="n">
        <x:v>999.7298042857141</x:v>
      </x:c>
      <x:c r="BX333" s="6" t="n">
        <x:v>1008.4701852380953</x:v>
      </x:c>
      <x:c r="BY333" s="6" t="n">
        <x:v>1013.9939566666666</x:v>
      </x:c>
      <x:c r="BZ333" s="6" t="n">
        <x:v>1029.8086019047614</x:v>
      </x:c>
      <x:c r="CA333" s="6" t="n">
        <x:v>229.9719114285714</x:v>
      </x:c>
      <x:c r="CB333" s="6" t="n">
        <x:v>280.3652157142858</x:v>
      </x:c>
      <x:c r="CC333" s="6" t="n">
        <x:v>299.09568952380937</x:v>
      </x:c>
      <x:c r="CD333" s="6" t="n">
        <x:v>296.5487919047621</x:v>
      </x:c>
      <x:c r="CE333" s="6" t="n">
        <x:v>309.307387142857</x:v>
      </x:c>
      <x:c r="CF333" s="6" t="n">
        <x:v>335.2165442857141</x:v>
      </x:c>
      <x:c r="CG333" s="6" t="n">
        <x:v>0</x:v>
      </x:c>
      <x:c r="CH333" s="6" t="n">
        <x:v>0</x:v>
      </x:c>
      <x:c r="CI333" s="6" t="n">
        <x:v>0</x:v>
      </x:c>
      <x:c r="CJ333" s="6" t="n">
        <x:v>0</x:v>
      </x:c>
      <x:c r="CK333" s="6" t="n">
        <x:v>0</x:v>
      </x:c>
      <x:c r="CL333" s="6" t="n">
        <x:v>0</x:v>
      </x:c>
      <x:c r="CM333" s="6" t="n">
        <x:v>1374.5642119047616</x:v>
      </x:c>
      <x:c r="CN333" s="6" t="n">
        <x:v>1421.2229714285713</x:v>
      </x:c>
      <x:c r="CO333" s="6" t="n">
        <x:v>1463.0206666666663</x:v>
      </x:c>
      <x:c r="CP333" s="6" t="n">
        <x:v>1502.766407142857</x:v>
      </x:c>
      <x:c r="CQ333" s="6" t="n">
        <x:v>1206.375568048204</x:v>
      </x:c>
      <x:c r="CR333" s="6" t="n">
        <x:v>765.7694238095237</x:v>
      </x:c>
      <x:c r="CS333" s="6" t="n">
        <x:v>808.1586095238094</x:v>
      </x:c>
      <x:c r="CT333" s="6" t="n">
        <x:v>860.9111666666665</x:v>
      </x:c>
      <x:c r="CU333" s="6" t="n">
        <x:v>900.1504595238097</x:v>
      </x:c>
      <x:c r="CV333" s="6" t="n">
        <x:v>934.2990952380951</x:v>
      </x:c>
      <x:c r="CW333" s="6" t="n">
        <x:v>992.8906976190475</x:v>
      </x:c>
      <x:c r="CX333" s="6" t="n">
        <x:v>1023.0987166666665</x:v>
      </x:c>
      <x:c r="CY333" s="6" t="n">
        <x:v>1022.1132023809524</x:v>
      </x:c>
      <x:c r="CZ333" s="6" t="n">
        <x:v>1048.7956247619047</x:v>
      </x:c>
      <x:c r="DA333" s="6" t="n">
        <x:v>1045.4349676190475</x:v>
      </x:c>
      <x:c r="DB333" s="6" t="n">
        <x:v>1033.749115238095</x:v>
      </x:c>
      <x:c r="DC333" s="6" t="n">
        <x:v>1056.456758095238</x:v>
      </x:c>
      <x:c r="DD333" s="6" t="n">
        <x:v>974.8748033333334</x:v>
      </x:c>
      <x:c r="DE333" s="6" t="n">
        <x:v>829.4714961904762</x:v>
      </x:c>
      <x:c r="DF333" s="6" t="n">
        <x:v>725.9698890476191</x:v>
      </x:c>
      <x:c r="DG333" s="6" t="n">
        <x:v>740.7883057142856</x:v>
      </x:c>
      <x:c r="DH333" s="6" t="n">
        <x:v>730.2522914285713</x:v>
      </x:c>
      <x:c r="DI333" s="6" t="n">
        <x:v>737.7344509523809</x:v>
      </x:c>
      <x:c r="DJ333" s="6" t="n">
        <x:v>184.29228476190474</x:v>
      </x:c>
      <x:c r="DK333" s="6" t="n">
        <x:v>0</x:v>
      </x:c>
      <x:c r="DL333" s="6" t="n">
        <x:v>0</x:v>
      </x:c>
      <x:c r="DM333" s="6" t="n">
        <x:v>0</x:v>
      </x:c>
      <x:c r="DN333" s="6" t="n">
        <x:v>0</x:v>
      </x:c>
      <x:c r="DO333" s="6" t="n">
        <x:v>0</x:v>
      </x:c>
      <x:c r="DP333" s="6" t="n">
        <x:v>0</x:v>
      </x:c>
      <x:c r="DQ333" s="6" t="n">
        <x:v>0</x:v>
      </x:c>
      <x:c r="DR333" s="6" t="n">
        <x:v>0</x:v>
      </x:c>
      <x:c r="DS333" s="6" t="n">
        <x:v>0</x:v>
      </x:c>
      <x:c r="DT333" s="6" t="n">
        <x:v>0</x:v>
      </x:c>
      <x:c r="DU333" s="6" t="n">
        <x:v>0</x:v>
      </x:c>
      <x:c r="DV333" s="6" t="n">
        <x:v>733.2717285714286</x:v>
      </x:c>
      <x:c r="DW333" s="6" t="n">
        <x:v>734.9870476190476</x:v>
      </x:c>
      <x:c r="DX333" s="6" t="n">
        <x:v>731.2546561904762</x:v>
      </x:c>
      <x:c r="DY333" s="6" t="n">
        <x:v>732.6204942857141</x:v>
      </x:c>
      <x:c r="DZ333" s="6" t="n">
        <x:v>740.9821823809523</x:v>
      </x:c>
      <x:c r="EA333" s="6" t="n">
        <x:v>754.2865157142858</x:v>
      </x:c>
      <x:c r="EB333" s="6" t="n">
        <x:v>688.9342180952381</x:v>
      </x:c>
      <x:c r="EC333" s="6" t="n">
        <x:v>1415.263610952381</x:v>
      </x:c>
      <x:c r="ED333" s="6" t="n">
        <x:v>1372.4732047619045</x:v>
      </x:c>
      <x:c r="EE333" s="6" t="n">
        <x:v>556.46815</x:v>
      </x:c>
      <x:c r="EF333" s="6" t="n">
        <x:v>1399.2097619047618</x:v>
      </x:c>
      <x:c r="EG333" s="6" t="n">
        <x:v>1411.1160333333332</x:v>
      </x:c>
      <x:c r="EH333" s="6" t="n">
        <x:v>578.1072857142856</x:v>
      </x:c>
      <x:c r="EI333" s="6" t="n">
        <x:v>1400.4142857142856</x:v>
      </x:c>
      <x:c r="EJ333" s="6" t="n">
        <x:v>566.6334614285713</x:v>
      </x:c>
      <x:c r="EK333" s="6" t="n">
        <x:v>576.629020952381</x:v>
      </x:c>
      <x:c r="EL333" s="6" t="n">
        <x:v>1426.3579399999999</x:v>
      </x:c>
      <x:c r="EM333" s="6" t="n">
        <x:v>933.9084685714286</x:v>
      </x:c>
      <x:c r="EN333" s="6" t="n">
        <x:v>597.4515447619048</x:v>
      </x:c>
      <x:c r="EO333" s="6" t="n">
        <x:v>594.3586542857144</x:v>
      </x:c>
      <x:c r="EP333" s="6" t="n">
        <x:f>SUM(B333:EO333)</x:f>
        <x:v>96687.31509855376</x:v>
      </x:c>
      <x:c r="EQ333" s="6" t="n">
        <x:v>62004.124308482475</x:v>
      </x:c>
    </x:row>
    <x:row r="334" ht="22" customHeight="1">
      <x:c r="A334" s="9" t="n">
        <x:v>46021</x:v>
      </x:c>
      <x:c r="B334" s="6" t="n">
        <x:v>1440.3845823809525</x:v>
      </x:c>
      <x:c r="C334" s="6" t="n">
        <x:v>1452.6212252380951</x:v>
      </x:c>
      <x:c r="D334" s="6" t="n">
        <x:v>1456.7032419047619</x:v>
      </x:c>
      <x:c r="E334" s="6" t="n">
        <x:v>1452.0742276190474</x:v>
      </x:c>
      <x:c r="F334" s="6" t="n">
        <x:v>1444.6929895238095</x:v>
      </x:c>
      <x:c r="G334" s="6" t="n">
        <x:v>614.301099047619</x:v>
      </x:c>
      <x:c r="H334" s="6" t="n">
        <x:v>635.202</x:v>
      </x:c>
      <x:c r="I334" s="6" t="n">
        <x:v>640.5521047619047</x:v>
      </x:c>
      <x:c r="J334" s="6" t="n">
        <x:v>802.9945415755459</x:v>
      </x:c>
      <x:c r="K334" s="6" t="n">
        <x:v>630.5557595238096</x:v>
      </x:c>
      <x:c r="L334" s="6" t="n">
        <x:v>639.2513071428572</x:v>
      </x:c>
      <x:c r="M334" s="6" t="n">
        <x:v>647.9518666666667</x:v>
      </x:c>
      <x:c r="N334" s="6" t="n">
        <x:v>657.8121161904762</x:v>
      </x:c>
      <x:c r="O334" s="6" t="n">
        <x:v>658.9612400000001</x:v>
      </x:c>
      <x:c r="P334" s="6" t="n">
        <x:v>658.8747757142858</x:v>
      </x:c>
      <x:c r="Q334" s="6" t="n">
        <x:v>673.150170952381</x:v>
      </x:c>
      <x:c r="R334" s="6" t="n">
        <x:v>673.3395042857143</x:v>
      </x:c>
      <x:c r="S334" s="6" t="n">
        <x:v>660.7350138095238</x:v>
      </x:c>
      <x:c r="T334" s="6" t="n">
        <x:v>673.060128095238</x:v>
      </x:c>
      <x:c r="U334" s="6" t="n">
        <x:v>694.4375352380952</x:v>
      </x:c>
      <x:c r="V334" s="6" t="n">
        <x:v>704.6491495238093</x:v>
      </x:c>
      <x:c r="W334" s="6" t="n">
        <x:v>686.711409047619</x:v>
      </x:c>
      <x:c r="X334" s="6" t="n">
        <x:v>690.6619614285712</x:v>
      </x:c>
      <x:c r="Y334" s="6" t="n">
        <x:v>715.0917685714284</x:v>
      </x:c>
      <x:c r="Z334" s="6" t="n">
        <x:v>708.2341304761903</x:v>
      </x:c>
      <x:c r="AA334" s="6" t="n">
        <x:v>696.3192399999999</x:v>
      </x:c>
      <x:c r="AB334" s="6" t="n">
        <x:v>699.3134733333333</x:v>
      </x:c>
      <x:c r="AC334" s="6" t="n">
        <x:v>712.3694161904763</x:v>
      </x:c>
      <x:c r="AD334" s="6" t="n">
        <x:v>718.5267542857141</x:v>
      </x:c>
      <x:c r="AE334" s="6" t="n">
        <x:v>712.8937114285714</x:v>
      </x:c>
      <x:c r="AF334" s="6" t="n">
        <x:v>720.6133666666665</x:v>
      </x:c>
      <x:c r="AG334" s="6" t="n">
        <x:v>723.7057285714286</x:v>
      </x:c>
      <x:c r="AH334" s="6" t="n">
        <x:v>721.1740785714286</x:v>
      </x:c>
      <x:c r="AI334" s="6" t="n">
        <x:v>1532.1297285714284</x:v>
      </x:c>
      <x:c r="AJ334" s="6" t="n">
        <x:v>750.1422309523808</x:v>
      </x:c>
      <x:c r="AK334" s="6" t="n">
        <x:v>851.7905071428569</x:v>
      </x:c>
      <x:c r="AL334" s="6" t="n">
        <x:v>239.3683933333333</x:v>
      </x:c>
      <x:c r="AM334" s="6" t="n">
        <x:v>907.4082028571427</x:v>
      </x:c>
      <x:c r="AN334" s="6" t="n">
        <x:v>904.1135171428571</x:v>
      </x:c>
      <x:c r="AO334" s="6" t="n">
        <x:v>900.0238933333331</x:v>
      </x:c>
      <x:c r="AP334" s="6" t="n">
        <x:v>919.0871147619046</x:v>
      </x:c>
      <x:c r="AQ334" s="6" t="n">
        <x:v>943.1239933333331</x:v>
      </x:c>
      <x:c r="AR334" s="6" t="n">
        <x:v>912.2466252380951</x:v>
      </x:c>
      <x:c r="AS334" s="6" t="n">
        <x:v>866.1690919047618</x:v>
      </x:c>
      <x:c r="AT334" s="6" t="n">
        <x:v>820.0200990476192</x:v>
      </x:c>
      <x:c r="AU334" s="6" t="n">
        <x:v>1586.1550514285714</x:v>
      </x:c>
      <x:c r="AV334" s="6" t="n">
        <x:v>796.1753585714285</x:v>
      </x:c>
      <x:c r="AW334" s="6" t="n">
        <x:v>60.784741904762086</x:v>
      </x:c>
      <x:c r="AX334" s="6" t="n">
        <x:v>73.6186390476189</x:v>
      </x:c>
      <x:c r="AY334" s="6" t="n">
        <x:v>0</x:v>
      </x:c>
      <x:c r="AZ334" s="6" t="n">
        <x:v>0</x:v>
      </x:c>
      <x:c r="BA334" s="6" t="n">
        <x:v>0</x:v>
      </x:c>
      <x:c r="BB334" s="6" t="n">
        <x:v>0</x:v>
      </x:c>
      <x:c r="BC334" s="6" t="n">
        <x:v>0</x:v>
      </x:c>
      <x:c r="BD334" s="6" t="n">
        <x:v>0</x:v>
      </x:c>
      <x:c r="BE334" s="6" t="n">
        <x:v>0</x:v>
      </x:c>
      <x:c r="BF334" s="6" t="n">
        <x:v>0</x:v>
      </x:c>
      <x:c r="BG334" s="6" t="n">
        <x:v>484.369745238095</x:v>
      </x:c>
      <x:c r="BH334" s="6" t="n">
        <x:v>369.9762033333311</x:v>
      </x:c>
      <x:c r="BI334" s="6" t="n">
        <x:v>0</x:v>
      </x:c>
      <x:c r="BJ334" s="6" t="n">
        <x:v>0</x:v>
      </x:c>
      <x:c r="BK334" s="6" t="n">
        <x:v>0</x:v>
      </x:c>
      <x:c r="BL334" s="6" t="n">
        <x:v>295.8290042857143</x:v>
      </x:c>
      <x:c r="BM334" s="6" t="n">
        <x:v>0</x:v>
      </x:c>
      <x:c r="BN334" s="6" t="n">
        <x:v>272.03931142857175</x:v>
      </x:c>
      <x:c r="BO334" s="6" t="n">
        <x:v>1071.4277542857144</x:v>
      </x:c>
      <x:c r="BP334" s="6" t="n">
        <x:v>1063.6699176190475</x:v>
      </x:c>
      <x:c r="BQ334" s="6" t="n">
        <x:v>1049.2465723809523</x:v>
      </x:c>
      <x:c r="BR334" s="6" t="n">
        <x:v>1050.5063319047615</x:v>
      </x:c>
      <x:c r="BS334" s="6" t="n">
        <x:v>1047.7557414285714</x:v>
      </x:c>
      <x:c r="BT334" s="6" t="n">
        <x:v>1023.4692676190474</x:v>
      </x:c>
      <x:c r="BU334" s="6" t="n">
        <x:v>996.7790104761904</x:v>
      </x:c>
      <x:c r="BV334" s="6" t="n">
        <x:v>981.2213580952379</x:v>
      </x:c>
      <x:c r="BW334" s="6" t="n">
        <x:v>999.6050033333332</x:v>
      </x:c>
      <x:c r="BX334" s="6" t="n">
        <x:v>1005.7677699999998</x:v>
      </x:c>
      <x:c r="BY334" s="6" t="n">
        <x:v>1006.3591485714285</x:v>
      </x:c>
      <x:c r="BZ334" s="6" t="n">
        <x:v>1028.043484285714</x:v>
      </x:c>
      <x:c r="CA334" s="6" t="n">
        <x:v>233.58759142857116</x:v>
      </x:c>
      <x:c r="CB334" s="6" t="n">
        <x:v>267.07975238095196</x:v>
      </x:c>
      <x:c r="CC334" s="6" t="n">
        <x:v>285.7757023809521</x:v>
      </x:c>
      <x:c r="CD334" s="6" t="n">
        <x:v>299.59336904761915</x:v>
      </x:c>
      <x:c r="CE334" s="6" t="n">
        <x:v>304.63830238095204</x:v>
      </x:c>
      <x:c r="CF334" s="6" t="n">
        <x:v>321.42672380952365</x:v>
      </x:c>
      <x:c r="CG334" s="6" t="n">
        <x:v>0</x:v>
      </x:c>
      <x:c r="CH334" s="6" t="n">
        <x:v>0</x:v>
      </x:c>
      <x:c r="CI334" s="6" t="n">
        <x:v>0</x:v>
      </x:c>
      <x:c r="CJ334" s="6" t="n">
        <x:v>0</x:v>
      </x:c>
      <x:c r="CK334" s="6" t="n">
        <x:v>0</x:v>
      </x:c>
      <x:c r="CL334" s="6" t="n">
        <x:v>0</x:v>
      </x:c>
      <x:c r="CM334" s="6" t="n">
        <x:v>1372.965628095238</x:v>
      </x:c>
      <x:c r="CN334" s="6" t="n">
        <x:v>1414.0314380952382</x:v>
      </x:c>
      <x:c r="CO334" s="6" t="n">
        <x:v>1451.3706404761901</x:v>
      </x:c>
      <x:c r="CP334" s="6" t="n">
        <x:v>1487.9845</x:v>
      </x:c>
      <x:c r="CQ334" s="6" t="n">
        <x:v>1144.3173037330967</x:v>
      </x:c>
      <x:c r="CR334" s="6" t="n">
        <x:v>756.5987571428573</x:v>
      </x:c>
      <x:c r="CS334" s="6" t="n">
        <x:v>799.7543214285716</x:v>
      </x:c>
      <x:c r="CT334" s="6" t="n">
        <x:v>858.3528719047615</x:v>
      </x:c>
      <x:c r="CU334" s="6" t="n">
        <x:v>904.1555338095236</x:v>
      </x:c>
      <x:c r="CV334" s="6" t="n">
        <x:v>942.5603790476189</x:v>
      </x:c>
      <x:c r="CW334" s="6" t="n">
        <x:v>989.5908076190473</x:v>
      </x:c>
      <x:c r="CX334" s="6" t="n">
        <x:v>1018.8373719047615</x:v>
      </x:c>
      <x:c r="CY334" s="6" t="n">
        <x:v>1026.4107957142855</x:v>
      </x:c>
      <x:c r="CZ334" s="6" t="n">
        <x:v>1045.8585009523808</x:v>
      </x:c>
      <x:c r="DA334" s="6" t="n">
        <x:v>1036.996727142857</x:v>
      </x:c>
      <x:c r="DB334" s="6" t="n">
        <x:v>1030.3545914285712</x:v>
      </x:c>
      <x:c r="DC334" s="6" t="n">
        <x:v>1054.9492247619046</x:v>
      </x:c>
      <x:c r="DD334" s="6" t="n">
        <x:v>974.0010104761903</x:v>
      </x:c>
      <x:c r="DE334" s="6" t="n">
        <x:v>828.8698295238094</x:v>
      </x:c>
      <x:c r="DF334" s="6" t="n">
        <x:v>723.0834819047618</x:v>
      </x:c>
      <x:c r="DG334" s="6" t="n">
        <x:v>738.877450952381</x:v>
      </x:c>
      <x:c r="DH334" s="6" t="n">
        <x:v>731.1530057142857</x:v>
      </x:c>
      <x:c r="DI334" s="6" t="n">
        <x:v>736.1572366666667</x:v>
      </x:c>
      <x:c r="DJ334" s="6" t="n">
        <x:v>180.4960271428563</x:v>
      </x:c>
      <x:c r="DK334" s="6" t="n">
        <x:v>0</x:v>
      </x:c>
      <x:c r="DL334" s="6" t="n">
        <x:v>0</x:v>
      </x:c>
      <x:c r="DM334" s="6" t="n">
        <x:v>0</x:v>
      </x:c>
      <x:c r="DN334" s="6" t="n">
        <x:v>0</x:v>
      </x:c>
      <x:c r="DO334" s="6" t="n">
        <x:v>0</x:v>
      </x:c>
      <x:c r="DP334" s="6" t="n">
        <x:v>0</x:v>
      </x:c>
      <x:c r="DQ334" s="6" t="n">
        <x:v>0</x:v>
      </x:c>
      <x:c r="DR334" s="6" t="n">
        <x:v>0</x:v>
      </x:c>
      <x:c r="DS334" s="6" t="n">
        <x:v>0</x:v>
      </x:c>
      <x:c r="DT334" s="6" t="n">
        <x:v>0</x:v>
      </x:c>
      <x:c r="DU334" s="6" t="n">
        <x:v>0</x:v>
      </x:c>
      <x:c r="DV334" s="6" t="n">
        <x:v>731.6391904761906</x:v>
      </x:c>
      <x:c r="DW334" s="6" t="n">
        <x:v>734.5315714285714</x:v>
      </x:c>
      <x:c r="DX334" s="6" t="n">
        <x:v>725.8618457142858</x:v>
      </x:c>
      <x:c r="DY334" s="6" t="n">
        <x:v>728.8703052380953</x:v>
      </x:c>
      <x:c r="DZ334" s="6" t="n">
        <x:v>741.8512528571428</x:v>
      </x:c>
      <x:c r="EA334" s="6" t="n">
        <x:v>753.1625552380953</x:v>
      </x:c>
      <x:c r="EB334" s="6" t="n">
        <x:v>685.8845766666667</x:v>
      </x:c>
      <x:c r="EC334" s="6" t="n">
        <x:v>1412.7198242857141</x:v>
      </x:c>
      <x:c r="ED334" s="6" t="n">
        <x:v>1371.7938957142856</x:v>
      </x:c>
      <x:c r="EE334" s="6" t="n">
        <x:v>558.184148095238</x:v>
      </x:c>
      <x:c r="EF334" s="6" t="n">
        <x:v>1405.7682385714284</x:v>
      </x:c>
      <x:c r="EG334" s="6" t="n">
        <x:v>1418.2172219047616</x:v>
      </x:c>
      <x:c r="EH334" s="6" t="n">
        <x:v>583.1571147619046</x:v>
      </x:c>
      <x:c r="EI334" s="6" t="n">
        <x:v>1402.5165719047618</x:v>
      </x:c>
      <x:c r="EJ334" s="6" t="n">
        <x:v>563.5613966666666</x:v>
      </x:c>
      <x:c r="EK334" s="6" t="n">
        <x:v>574.8043442857141</x:v>
      </x:c>
      <x:c r="EL334" s="6" t="n">
        <x:v>1426.1725514285713</x:v>
      </x:c>
      <x:c r="EM334" s="6" t="n">
        <x:v>927.6822180952379</x:v>
      </x:c>
      <x:c r="EN334" s="6" t="n">
        <x:v>591.9925323809523</x:v>
      </x:c>
      <x:c r="EO334" s="6" t="n">
        <x:v>596.316599047619</x:v>
      </x:c>
      <x:c r="EP334" s="6" t="n">
        <x:f>SUM(B334:EO334)</x:f>
        <x:v>96120.85926245151</x:v>
      </x:c>
      <x:c r="EQ334" s="6" t="n">
        <x:v>61400.664199987055</x:v>
      </x:c>
    </x:row>
    <x:row r="335" ht="22" customHeight="1">
      <x:c r="A335" s="9" t="n">
        <x:v>46022</x:v>
      </x:c>
      <x:c r="B335" s="6" t="n">
        <x:v>1440.1023309523807</x:v>
      </x:c>
      <x:c r="C335" s="6" t="n">
        <x:v>1450.5281833333331</x:v>
      </x:c>
      <x:c r="D335" s="6" t="n">
        <x:v>1455.8115238095236</x:v>
      </x:c>
      <x:c r="E335" s="6" t="n">
        <x:v>1451.170064285714</x:v>
      </x:c>
      <x:c r="F335" s="6" t="n">
        <x:v>1441.851464285714</x:v>
      </x:c>
      <x:c r="G335" s="6" t="n">
        <x:v>609.227476190476</x:v>
      </x:c>
      <x:c r="H335" s="6" t="n">
        <x:v>630.8929047619047</x:v>
      </x:c>
      <x:c r="I335" s="6" t="n">
        <x:v>640.2526619047618</x:v>
      </x:c>
      <x:c r="J335" s="6" t="n">
        <x:v>694.0481434215155</x:v>
      </x:c>
      <x:c r="K335" s="6" t="n">
        <x:v>631.1121999999999</x:v>
      </x:c>
      <x:c r="L335" s="6" t="n">
        <x:v>636.3316047619047</x:v>
      </x:c>
      <x:c r="M335" s="6" t="n">
        <x:v>644.3075071428569</x:v>
      </x:c>
      <x:c r="N335" s="6" t="n">
        <x:v>653.1582185714286</x:v>
      </x:c>
      <x:c r="O335" s="6" t="n">
        <x:v>655.2865233333333</x:v>
      </x:c>
      <x:c r="P335" s="6" t="n">
        <x:v>656.143970952381</x:v>
      </x:c>
      <x:c r="Q335" s="6" t="n">
        <x:v>669.9565114285715</x:v>
      </x:c>
      <x:c r="R335" s="6" t="n">
        <x:v>668.6827566666667</x:v>
      </x:c>
      <x:c r="S335" s="6" t="n">
        <x:v>653.3506376190478</x:v>
      </x:c>
      <x:c r="T335" s="6" t="n">
        <x:v>662.9261928571427</x:v>
      </x:c>
      <x:c r="U335" s="6" t="n">
        <x:v>684.7748166666665</x:v>
      </x:c>
      <x:c r="V335" s="6" t="n">
        <x:v>698.3190833333332</x:v>
      </x:c>
      <x:c r="W335" s="6" t="n">
        <x:v>679.7915999999998</x:v>
      </x:c>
      <x:c r="X335" s="6" t="n">
        <x:v>685.0955214285711</x:v>
      </x:c>
      <x:c r="Y335" s="6" t="n">
        <x:v>715.9352738095236</x:v>
      </x:c>
      <x:c r="Z335" s="6" t="n">
        <x:v>714.9581766666666</x:v>
      </x:c>
      <x:c r="AA335" s="6" t="n">
        <x:v>698.79751</x:v>
      </x:c>
      <x:c r="AB335" s="6" t="n">
        <x:v>690.7432885714286</x:v>
      </x:c>
      <x:c r="AC335" s="6" t="n">
        <x:v>701.86866</x:v>
      </x:c>
      <x:c r="AD335" s="6" t="n">
        <x:v>710.1461504761903</x:v>
      </x:c>
      <x:c r="AE335" s="6" t="n">
        <x:v>708.2649552380952</x:v>
      </x:c>
      <x:c r="AF335" s="6" t="n">
        <x:v>725.1052657142858</x:v>
      </x:c>
      <x:c r="AG335" s="6" t="n">
        <x:v>729.1496419047619</x:v>
      </x:c>
      <x:c r="AH335" s="6" t="n">
        <x:v>722.6996966666667</x:v>
      </x:c>
      <x:c r="AI335" s="6" t="n">
        <x:v>1536.5410895238094</x:v>
      </x:c>
      <x:c r="AJ335" s="6" t="n">
        <x:v>753.0161538095238</x:v>
      </x:c>
      <x:c r="AK335" s="6" t="n">
        <x:v>847.8799347619047</x:v>
      </x:c>
      <x:c r="AL335" s="6" t="n">
        <x:v>231.02613714285735</x:v>
      </x:c>
      <x:c r="AM335" s="6" t="n">
        <x:v>900.9198252380951</x:v>
      </x:c>
      <x:c r="AN335" s="6" t="n">
        <x:v>898.4508371428573</x:v>
      </x:c>
      <x:c r="AO335" s="6" t="n">
        <x:v>894.8110538095237</x:v>
      </x:c>
      <x:c r="AP335" s="6" t="n">
        <x:v>912.3365680952382</x:v>
      </x:c>
      <x:c r="AQ335" s="6" t="n">
        <x:v>935.1334561904762</x:v>
      </x:c>
      <x:c r="AR335" s="6" t="n">
        <x:v>904.7395214285714</x:v>
      </x:c>
      <x:c r="AS335" s="6" t="n">
        <x:v>861.8613309523807</x:v>
      </x:c>
      <x:c r="AT335" s="6" t="n">
        <x:v>816.649869047619</x:v>
      </x:c>
      <x:c r="AU335" s="6" t="n">
        <x:v>1583.0318714285713</x:v>
      </x:c>
      <x:c r="AV335" s="6" t="n">
        <x:v>791.6651452380952</x:v>
      </x:c>
      <x:c r="AW335" s="6" t="n">
        <x:v>56.278738095238396</x:v>
      </x:c>
      <x:c r="AX335" s="6" t="n">
        <x:v>79.65211857142845</x:v>
      </x:c>
      <x:c r="AY335" s="6" t="n">
        <x:v>2.7573019047620164</x:v>
      </x:c>
      <x:c r="AZ335" s="6" t="n">
        <x:v>0</x:v>
      </x:c>
      <x:c r="BA335" s="6" t="n">
        <x:v>0</x:v>
      </x:c>
      <x:c r="BB335" s="6" t="n">
        <x:v>0</x:v>
      </x:c>
      <x:c r="BC335" s="6" t="n">
        <x:v>0</x:v>
      </x:c>
      <x:c r="BD335" s="6" t="n">
        <x:v>0</x:v>
      </x:c>
      <x:c r="BE335" s="6" t="n">
        <x:v>0</x:v>
      </x:c>
      <x:c r="BF335" s="6" t="n">
        <x:v>0</x:v>
      </x:c>
      <x:c r="BG335" s="6" t="n">
        <x:v>487.7322214285713</x:v>
      </x:c>
      <x:c r="BH335" s="6" t="n">
        <x:v>330.42337095237775</x:v>
      </x:c>
      <x:c r="BI335" s="6" t="n">
        <x:v>0</x:v>
      </x:c>
      <x:c r="BJ335" s="6" t="n">
        <x:v>0</x:v>
      </x:c>
      <x:c r="BK335" s="6" t="n">
        <x:v>0</x:v>
      </x:c>
      <x:c r="BL335" s="6" t="n">
        <x:v>290.2040599999998</x:v>
      </x:c>
      <x:c r="BM335" s="6" t="n">
        <x:v>0</x:v>
      </x:c>
      <x:c r="BN335" s="6" t="n">
        <x:v>261.52917904761887</x:v>
      </x:c>
      <x:c r="BO335" s="6" t="n">
        <x:v>1060.6676314285712</x:v>
      </x:c>
      <x:c r="BP335" s="6" t="n">
        <x:v>1057.3152785714283</x:v>
      </x:c>
      <x:c r="BQ335" s="6" t="n">
        <x:v>1044.4703428571427</x:v>
      </x:c>
      <x:c r="BR335" s="6" t="n">
        <x:v>1048.3949047619042</x:v>
      </x:c>
      <x:c r="BS335" s="6" t="n">
        <x:v>1052.0717690476185</x:v>
      </x:c>
      <x:c r="BT335" s="6" t="n">
        <x:v>1021.5222809523807</x:v>
      </x:c>
      <x:c r="BU335" s="6" t="n">
        <x:v>979.277226190476</x:v>
      </x:c>
      <x:c r="BV335" s="6" t="n">
        <x:v>954.7340890476188</x:v>
      </x:c>
      <x:c r="BW335" s="6" t="n">
        <x:v>973.3116747619044</x:v>
      </x:c>
      <x:c r="BX335" s="6" t="n">
        <x:v>981.9016604761902</x:v>
      </x:c>
      <x:c r="BY335" s="6" t="n">
        <x:v>993.0263819047617</x:v>
      </x:c>
      <x:c r="BZ335" s="6" t="n">
        <x:v>1019.6438747619043</x:v>
      </x:c>
      <x:c r="CA335" s="6" t="n">
        <x:v>219.83910095238082</x:v>
      </x:c>
      <x:c r="CB335" s="6" t="n">
        <x:v>244.6550557142856</x:v>
      </x:c>
      <x:c r="CC335" s="6" t="n">
        <x:v>263.766362857143</x:v>
      </x:c>
      <x:c r="CD335" s="6" t="n">
        <x:v>279.3403842857143</x:v>
      </x:c>
      <x:c r="CE335" s="6" t="n">
        <x:v>276.11742000000004</x:v>
      </x:c>
      <x:c r="CF335" s="6" t="n">
        <x:v>290.63327476190466</x:v>
      </x:c>
      <x:c r="CG335" s="6" t="n">
        <x:v>0</x:v>
      </x:c>
      <x:c r="CH335" s="6" t="n">
        <x:v>0</x:v>
      </x:c>
      <x:c r="CI335" s="6" t="n">
        <x:v>0</x:v>
      </x:c>
      <x:c r="CJ335" s="6" t="n">
        <x:v>0</x:v>
      </x:c>
      <x:c r="CK335" s="6" t="n">
        <x:v>0</x:v>
      </x:c>
      <x:c r="CL335" s="6" t="n">
        <x:v>0</x:v>
      </x:c>
      <x:c r="CM335" s="6" t="n">
        <x:v>1361.7439838095238</x:v>
      </x:c>
      <x:c r="CN335" s="6" t="n">
        <x:v>1406.4548166666664</x:v>
      </x:c>
      <x:c r="CO335" s="6" t="n">
        <x:v>1443.879752380952</x:v>
      </x:c>
      <x:c r="CP335" s="6" t="n">
        <x:v>1480.59494047619</x:v>
      </x:c>
      <x:c r="CQ335" s="6" t="n">
        <x:v>972.4850351263989</x:v>
      </x:c>
      <x:c r="CR335" s="6" t="n">
        <x:v>755.2770023809524</x:v>
      </x:c>
      <x:c r="CS335" s="6" t="n">
        <x:v>799.4618452380953</x:v>
      </x:c>
      <x:c r="CT335" s="6" t="n">
        <x:v>854.659308095238</x:v>
      </x:c>
      <x:c r="CU335" s="6" t="n">
        <x:v>897.6988485714284</x:v>
      </x:c>
      <x:c r="CV335" s="6" t="n">
        <x:v>940.4590699999999</x:v>
      </x:c>
      <x:c r="CW335" s="6" t="n">
        <x:v>988.6710914285713</x:v>
      </x:c>
      <x:c r="CX335" s="6" t="n">
        <x:v>1016.0696676190476</x:v>
      </x:c>
      <x:c r="CY335" s="6" t="n">
        <x:v>1022.3338914285712</x:v>
      </x:c>
      <x:c r="CZ335" s="6" t="n">
        <x:v>1042.3709161904762</x:v>
      </x:c>
      <x:c r="DA335" s="6" t="n">
        <x:v>1032.1399352380952</x:v>
      </x:c>
      <x:c r="DB335" s="6" t="n">
        <x:v>1021.9185566666666</x:v>
      </x:c>
      <x:c r="DC335" s="6" t="n">
        <x:v>1047.2583304761906</x:v>
      </x:c>
      <x:c r="DD335" s="6" t="n">
        <x:v>968.8132138095239</x:v>
      </x:c>
      <x:c r="DE335" s="6" t="n">
        <x:v>826.2590328571429</x:v>
      </x:c>
      <x:c r="DF335" s="6" t="n">
        <x:v>725.5916204761907</x:v>
      </x:c>
      <x:c r="DG335" s="6" t="n">
        <x:v>739.5125252380952</x:v>
      </x:c>
      <x:c r="DH335" s="6" t="n">
        <x:v>729.0224847619048</x:v>
      </x:c>
      <x:c r="DI335" s="6" t="n">
        <x:v>739.2305919047619</x:v>
      </x:c>
      <x:c r="DJ335" s="6" t="n">
        <x:v>164.9223528571432</x:v>
      </x:c>
      <x:c r="DK335" s="6" t="n">
        <x:v>0</x:v>
      </x:c>
      <x:c r="DL335" s="6" t="n">
        <x:v>0</x:v>
      </x:c>
      <x:c r="DM335" s="6" t="n">
        <x:v>0</x:v>
      </x:c>
      <x:c r="DN335" s="6" t="n">
        <x:v>0</x:v>
      </x:c>
      <x:c r="DO335" s="6" t="n">
        <x:v>0</x:v>
      </x:c>
      <x:c r="DP335" s="6" t="n">
        <x:v>0</x:v>
      </x:c>
      <x:c r="DQ335" s="6" t="n">
        <x:v>0</x:v>
      </x:c>
      <x:c r="DR335" s="6" t="n">
        <x:v>0</x:v>
      </x:c>
      <x:c r="DS335" s="6" t="n">
        <x:v>0</x:v>
      </x:c>
      <x:c r="DT335" s="6" t="n">
        <x:v>0</x:v>
      </x:c>
      <x:c r="DU335" s="6" t="n">
        <x:v>0</x:v>
      </x:c>
      <x:c r="DV335" s="6" t="n">
        <x:v>729.783429047619</x:v>
      </x:c>
      <x:c r="DW335" s="6" t="n">
        <x:v>735.0935814285714</x:v>
      </x:c>
      <x:c r="DX335" s="6" t="n">
        <x:v>729.0568333333333</x:v>
      </x:c>
      <x:c r="DY335" s="6" t="n">
        <x:v>732.7039</x:v>
      </x:c>
      <x:c r="DZ335" s="6" t="n">
        <x:v>744.0826785714285</x:v>
      </x:c>
      <x:c r="EA335" s="6" t="n">
        <x:v>752.5165571428572</x:v>
      </x:c>
      <x:c r="EB335" s="6" t="n">
        <x:v>682.1691500000001</x:v>
      </x:c>
      <x:c r="EC335" s="6" t="n">
        <x:v>1409.426488095238</x:v>
      </x:c>
      <x:c r="ED335" s="6" t="n">
        <x:v>1375.051757142857</x:v>
      </x:c>
      <x:c r="EE335" s="6" t="n">
        <x:v>561.8727738095238</x:v>
      </x:c>
      <x:c r="EF335" s="6" t="n">
        <x:v>1404.4869047619045</x:v>
      </x:c>
      <x:c r="EG335" s="6" t="n">
        <x:v>1418.3281476190473</x:v>
      </x:c>
      <x:c r="EH335" s="6" t="n">
        <x:v>583.4784214285713</x:v>
      </x:c>
      <x:c r="EI335" s="6" t="n">
        <x:v>1400.6066666666666</x:v>
      </x:c>
      <x:c r="EJ335" s="6" t="n">
        <x:v>562.2627385714286</x:v>
      </x:c>
      <x:c r="EK335" s="6" t="n">
        <x:v>570.7322957142857</x:v>
      </x:c>
      <x:c r="EL335" s="6" t="n">
        <x:v>1417.7396266666667</x:v>
      </x:c>
      <x:c r="EM335" s="6" t="n">
        <x:v>924.4644885714285</x:v>
      </x:c>
      <x:c r="EN335" s="6" t="n">
        <x:v>590.34176</x:v>
      </x:c>
      <x:c r="EO335" s="6" t="n">
        <x:v>590.6167695238095</x:v>
      </x:c>
      <x:c r="EP335" s="6" t="n">
        <x:f>SUM(B335:EO335)</x:f>
        <x:v>95239.76279569074</x:v>
      </x:c>
      <x:c r="EQ335" s="6" t="n">
        <x:v>60806.13174281802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2" customHeight="1">
      <x:c r="A1" s="8" t="str">
        <x:v>日期</x:v>
      </x:c>
      <x:c r="B1" s="8" t="str">
        <x:v>时间段</x:v>
      </x:c>
      <x:c r="C1" s="8" t="str">
        <x:v>充电量（kWh）</x:v>
      </x:c>
      <x:c r="D1" s="8" t="str">
        <x:v>放电量（kWh）</x:v>
      </x:c>
      <x:c r="E1" s="8" t="str">
        <x:v>时刻</x:v>
      </x:c>
      <x:c r="F1" s="8" t="str">
        <x:v>储电量（kWh）</x:v>
      </x:c>
    </x:row>
    <x:row r="2" ht="22" customHeight="1">
      <x:c r="A2" s="9" t="n">
        <x:v>45689</x:v>
      </x:c>
      <x:c r="B2" s="10" t="str">
        <x:v>00:00-04:00</x:v>
      </x:c>
      <x:c r="C2" s="6" t="n">
        <x:v>0</x:v>
      </x:c>
      <x:c r="D2" s="6" t="n">
        <x:v>0</x:v>
      </x:c>
      <x:c r="E2" s="10" t="str">
        <x:v>00:00</x:v>
      </x:c>
      <x:c r="F2" s="6" t="n">
        <x:v>10800</x:v>
      </x:c>
    </x:row>
    <x:row r="3" ht="22" customHeight="1">
      <x:c r="A3" s="9" t="n">
        <x:v>45689</x:v>
      </x:c>
      <x:c r="B3" s="10" t="str">
        <x:v>04:00-08:00</x:v>
      </x:c>
      <x:c r="C3" s="6" t="n">
        <x:v>352.81490378208923</x:v>
      </x:c>
      <x:c r="D3" s="6" t="n">
        <x:v>581.6437425396826</x:v>
      </x:c>
      <x:c r="E3" s="10" t="str">
        <x:v>24:00</x:v>
      </x:c>
      <x:c r="F3" s="6" t="n">
        <x:v>10800</x:v>
      </x:c>
    </x:row>
    <x:row r="4" ht="22" customHeight="1">
      <x:c r="A4" s="9" t="n">
        <x:v>45689</x:v>
      </x:c>
      <x:c r="B4" s="10" t="str">
        <x:v>08:00-12:00</x:v>
      </x:c>
      <x:c r="C4" s="6" t="n">
        <x:v>1166.6947472075271</x:v>
      </x:c>
      <x:c r="D4" s="6" t="n">
        <x:v>649.1590747619047</x:v>
      </x:c>
      <x:c r="E4" s="10"/>
      <x:c r="F4" s="6"/>
    </x:row>
    <x:row r="5" ht="22" customHeight="1">
      <x:c r="A5" s="9" t="n">
        <x:v>45689</x:v>
      </x:c>
      <x:c r="B5" s="10" t="str">
        <x:v>12:00-16:00</x:v>
      </x:c>
      <x:c r="C5" s="6" t="n">
        <x:v>0</x:v>
      </x:c>
      <x:c r="D5" s="6" t="n">
        <x:v>0</x:v>
      </x:c>
      <x:c r="E5" s="10"/>
      <x:c r="F5" s="6"/>
    </x:row>
    <x:row r="6" ht="22" customHeight="1">
      <x:c r="A6" s="9" t="n">
        <x:v>45689</x:v>
      </x:c>
      <x:c r="B6" s="10" t="str">
        <x:v>16:00-20:00</x:v>
      </x:c>
      <x:c r="C6" s="6" t="n">
        <x:v>0</x:v>
      </x:c>
      <x:c r="D6" s="6" t="n">
        <x:v>3260.2731536190468</x:v>
      </x:c>
      <x:c r="E6" s="10"/>
      <x:c r="F6" s="6"/>
    </x:row>
    <x:row r="7" ht="22" customHeight="1">
      <x:c r="A7" s="9" t="n">
        <x:v>45689</x:v>
      </x:c>
      <x:c r="B7" s="10" t="str">
        <x:v>20:00-24:00</x:v>
      </x:c>
      <x:c r="C7" s="6" t="n">
        <x:v>6240.42784397413</x:v>
      </x:c>
      <x:c r="D7" s="6" t="n">
        <x:v>1794.4733999999999</x:v>
      </x:c>
      <x:c r="E7" s="10"/>
      <x:c r="F7" s="6"/>
    </x:row>
    <x:row r="8" ht="22" customHeight="1">
      <x:c r="A8" s="9" t="n">
        <x:v>45690</x:v>
      </x:c>
      <x:c r="B8" s="10" t="str">
        <x:v>00:00-04:00</x:v>
      </x:c>
      <x:c r="C8" s="6" t="n">
        <x:v>0</x:v>
      </x:c>
      <x:c r="D8" s="6" t="n">
        <x:v>0</x:v>
      </x:c>
      <x:c r="E8" s="10" t="str">
        <x:v>00:00</x:v>
      </x:c>
      <x:c r="F8" s="6" t="n">
        <x:v>10800</x:v>
      </x:c>
    </x:row>
    <x:row r="9" ht="22" customHeight="1">
      <x:c r="A9" s="9" t="n">
        <x:v>45690</x:v>
      </x:c>
      <x:c r="B9" s="10" t="str">
        <x:v>04:00-08:00</x:v>
      </x:c>
      <x:c r="C9" s="6" t="n">
        <x:v>780.8146598079566</x:v>
      </x:c>
      <x:c r="D9" s="6" t="n">
        <x:v>1442.1569377777794</x:v>
      </x:c>
      <x:c r="E9" s="10" t="str">
        <x:v>24:00</x:v>
      </x:c>
      <x:c r="F9" s="6" t="n">
        <x:v>6786.523534773542</x:v>
      </x:c>
    </x:row>
    <x:row r="10" ht="22" customHeight="1">
      <x:c r="A10" s="9" t="n">
        <x:v>45690</x:v>
      </x:c>
      <x:c r="B10" s="10" t="str">
        <x:v>08:00-12:00</x:v>
      </x:c>
      <x:c r="C10" s="6" t="n">
        <x:v>5909.252866666665</x:v>
      </x:c>
      <x:c r="D10" s="6" t="n">
        <x:v>6684.284365238094</x:v>
      </x:c>
      <x:c r="E10" s="10"/>
      <x:c r="F10" s="6"/>
    </x:row>
    <x:row r="11" ht="22" customHeight="1">
      <x:c r="A11" s="9" t="n">
        <x:v>45690</x:v>
      </x:c>
      <x:c r="B11" s="10" t="str">
        <x:v>12:00-16:00</x:v>
      </x:c>
      <x:c r="C11" s="6" t="n">
        <x:v>4972.717381422693</x:v>
      </x:c>
      <x:c r="D11" s="6" t="n">
        <x:v>1320.4144723809522</x:v>
      </x:c>
      <x:c r="E11" s="10"/>
      <x:c r="F11" s="6"/>
    </x:row>
    <x:row r="12" ht="22" customHeight="1">
      <x:c r="A12" s="9" t="n">
        <x:v>45690</x:v>
      </x:c>
      <x:c r="B12" s="10" t="str">
        <x:v>16:00-20:00</x:v>
      </x:c>
      <x:c r="C12" s="6" t="n">
        <x:v>0</x:v>
      </x:c>
      <x:c r="D12" s="6" t="n">
        <x:v>5562.671454571429</x:v>
      </x:c>
      <x:c r="E12" s="10"/>
      <x:c r="F12" s="6"/>
    </x:row>
    <x:row r="13" ht="22" customHeight="1">
      <x:c r="A13" s="9" t="n">
        <x:v>45690</x:v>
      </x:c>
      <x:c r="B13" s="10" t="str">
        <x:v>20:00-24:00</x:v>
      </x:c>
      <x:c r="C13" s="6" t="n">
        <x:v>5897.416731523809</x:v>
      </x:c>
      <x:c r="D13" s="6" t="n">
        <x:v>2826.3649166666664</x:v>
      </x:c>
      <x:c r="E13" s="10"/>
      <x:c r="F13" s="6"/>
    </x:row>
    <x:row r="14" ht="22" customHeight="1">
      <x:c r="A14" s="9" t="n">
        <x:v>45691</x:v>
      </x:c>
      <x:c r="B14" s="10" t="str">
        <x:v>00:00-04:00</x:v>
      </x:c>
      <x:c r="C14" s="6" t="n">
        <x:v>4251.902360505588</x:v>
      </x:c>
      <x:c r="D14" s="6" t="n">
        <x:v>20.64769952380948</x:v>
      </x:c>
      <x:c r="E14" s="10" t="str">
        <x:v>00:00</x:v>
      </x:c>
      <x:c r="F14" s="6" t="n">
        <x:v>6786.523534773542</x:v>
      </x:c>
    </x:row>
    <x:row r="15" ht="22" customHeight="1">
      <x:c r="A15" s="9" t="n">
        <x:v>45691</x:v>
      </x:c>
      <x:c r="B15" s="10" t="str">
        <x:v>04:00-08:00</x:v>
      </x:c>
      <x:c r="C15" s="6" t="n">
        <x:v>1383.6302734027045</x:v>
      </x:c>
      <x:c r="D15" s="6" t="n">
        <x:v>1669.5678319047624</x:v>
      </x:c>
      <x:c r="E15" s="10" t="str">
        <x:v>24:00</x:v>
      </x:c>
      <x:c r="F15" s="6" t="n">
        <x:v>6479.320807349205</x:v>
      </x:c>
    </x:row>
    <x:row r="16" ht="22" customHeight="1">
      <x:c r="A16" s="9" t="n">
        <x:v>45691</x:v>
      </x:c>
      <x:c r="B16" s="10" t="str">
        <x:v>08:00-12:00</x:v>
      </x:c>
      <x:c r="C16" s="6" t="n">
        <x:v>5808.050148095237</x:v>
      </x:c>
      <x:c r="D16" s="6" t="n">
        <x:v>6711.132568571427</x:v>
      </x:c>
      <x:c r="E16" s="10"/>
      <x:c r="F16" s="6"/>
    </x:row>
    <x:row r="17" ht="22" customHeight="1">
      <x:c r="A17" s="9" t="n">
        <x:v>45691</x:v>
      </x:c>
      <x:c r="B17" s="10" t="str">
        <x:v>12:00-16:00</x:v>
      </x:c>
      <x:c r="C17" s="6" t="n">
        <x:v>5261.97067730158</x:v>
      </x:c>
      <x:c r="D17" s="6" t="n">
        <x:v>1518.021383333333</x:v>
      </x:c>
      <x:c r="E17" s="10"/>
      <x:c r="F17" s="6"/>
    </x:row>
    <x:row r="18" ht="22" customHeight="1">
      <x:c r="A18" s="9" t="n">
        <x:v>45691</x:v>
      </x:c>
      <x:c r="B18" s="10" t="str">
        <x:v>16:00-20:00</x:v>
      </x:c>
      <x:c r="C18" s="6" t="n">
        <x:v>12.060226337449016</x:v>
      </x:c>
      <x:c r="D18" s="6" t="n">
        <x:v>5556.518540000001</x:v>
      </x:c>
      <x:c r="E18" s="10"/>
      <x:c r="F18" s="6"/>
    </x:row>
    <x:row r="19" ht="22" customHeight="1">
      <x:c r="A19" s="9" t="n">
        <x:v>45691</x:v>
      </x:c>
      <x:c r="B19" s="10" t="str">
        <x:v>20:00-24:00</x:v>
      </x:c>
      <x:c r="C19" s="6" t="n">
        <x:v>5604.870699523809</x:v>
      </x:c>
      <x:c r="D19" s="6" t="n">
        <x:v>2881.806783333333</x:v>
      </x:c>
      <x:c r="E19" s="10"/>
      <x:c r="F19" s="6"/>
    </x:row>
    <x:row r="20" ht="22" customHeight="1">
      <x:c r="A20" s="9" t="n">
        <x:v>45692</x:v>
      </x:c>
      <x:c r="B20" s="10" t="str">
        <x:v>00:00-04:00</x:v>
      </x:c>
      <x:c r="C20" s="6" t="n">
        <x:v>4588.213596119929</x:v>
      </x:c>
      <x:c r="D20" s="6" t="n">
        <x:v>0</x:v>
      </x:c>
      <x:c r="E20" s="10" t="str">
        <x:v>00:00</x:v>
      </x:c>
      <x:c r="F20" s="6" t="n">
        <x:v>6479.320807349205</x:v>
      </x:c>
    </x:row>
    <x:row r="21" ht="22" customHeight="1">
      <x:c r="A21" s="9" t="n">
        <x:v>45692</x:v>
      </x:c>
      <x:c r="B21" s="10" t="str">
        <x:v>04:00-08:00</x:v>
      </x:c>
      <x:c r="C21" s="6" t="n">
        <x:v>1315.5224180952346</x:v>
      </x:c>
      <x:c r="D21" s="6" t="n">
        <x:v>1807.0842823809505</x:v>
      </x:c>
      <x:c r="E21" s="10" t="str">
        <x:v>24:00</x:v>
      </x:c>
      <x:c r="F21" s="6" t="n">
        <x:v>6518.763534042329</x:v>
      </x:c>
    </x:row>
    <x:row r="22" ht="22" customHeight="1">
      <x:c r="A22" s="9" t="n">
        <x:v>45692</x:v>
      </x:c>
      <x:c r="B22" s="10" t="str">
        <x:v>08:00-12:00</x:v>
      </x:c>
      <x:c r="C22" s="6" t="n">
        <x:v>5784.090918571427</x:v>
      </x:c>
      <x:c r="D22" s="6" t="n">
        <x:v>7260.055899999999</x:v>
      </x:c>
      <x:c r="E22" s="10"/>
      <x:c r="F22" s="6"/>
    </x:row>
    <x:row r="23" ht="22" customHeight="1">
      <x:c r="A23" s="9" t="n">
        <x:v>45692</x:v>
      </x:c>
      <x:c r="B23" s="10" t="str">
        <x:v>12:00-16:00</x:v>
      </x:c>
      <x:c r="C23" s="6" t="n">
        <x:v>6991.588721845972</x:v>
      </x:c>
      <x:c r="D23" s="6" t="n">
        <x:v>2223.9921352380943</x:v>
      </x:c>
      <x:c r="E23" s="10"/>
      <x:c r="F23" s="6"/>
    </x:row>
    <x:row r="24" ht="22" customHeight="1">
      <x:c r="A24" s="9" t="n">
        <x:v>45692</x:v>
      </x:c>
      <x:c r="B24" s="10" t="str">
        <x:v>16:00-20:00</x:v>
      </x:c>
      <x:c r="C24" s="6" t="n">
        <x:v>79.08191450910468</x:v>
      </x:c>
      <x:c r="D24" s="6" t="n">
        <x:v>5600.044587619047</x:v>
      </x:c>
      <x:c r="E24" s="10"/>
      <x:c r="F24" s="6"/>
    </x:row>
    <x:row r="25" ht="22" customHeight="1">
      <x:c r="A25" s="9" t="n">
        <x:v>45692</x:v>
      </x:c>
      <x:c r="B25" s="10" t="str">
        <x:v>20:00-24:00</x:v>
      </x:c>
      <x:c r="C25" s="6" t="n">
        <x:v>5634.693816190476</x:v>
      </x:c>
      <x:c r="D25" s="6" t="n">
        <x:v>2831.809662857143</x:v>
      </x:c>
      <x:c r="E25" s="10"/>
      <x:c r="F25" s="6"/>
    </x:row>
    <x:row r="26" ht="22" customHeight="1">
      <x:c r="A26" s="9" t="n">
        <x:v>45693</x:v>
      </x:c>
      <x:c r="B26" s="10" t="str">
        <x:v>00:00-04:00</x:v>
      </x:c>
      <x:c r="C26" s="6" t="n">
        <x:v>4316.133656143444</x:v>
      </x:c>
      <x:c r="D26" s="6" t="n">
        <x:v>25.11062333333348</x:v>
      </x:c>
      <x:c r="E26" s="10" t="str">
        <x:v>00:00</x:v>
      </x:c>
      <x:c r="F26" s="6" t="n">
        <x:v>6518.763534042329</x:v>
      </x:c>
    </x:row>
    <x:row r="27" ht="22" customHeight="1">
      <x:c r="A27" s="9" t="n">
        <x:v>45693</x:v>
      </x:c>
      <x:c r="B27" s="10" t="str">
        <x:v>04:00-08:00</x:v>
      </x:c>
      <x:c r="C27" s="6" t="n">
        <x:v>1558.2877832921822</x:v>
      </x:c>
      <x:c r="D27" s="6" t="n">
        <x:v>2058.0570985714276</x:v>
      </x:c>
      <x:c r="E27" s="10" t="str">
        <x:v>24:00</x:v>
      </x:c>
      <x:c r="F27" s="6" t="n">
        <x:v>6370.807255888887</x:v>
      </x:c>
    </x:row>
    <x:row r="28" ht="22" customHeight="1">
      <x:c r="A28" s="9" t="n">
        <x:v>45693</x:v>
      </x:c>
      <x:c r="B28" s="10" t="str">
        <x:v>08:00-12:00</x:v>
      </x:c>
      <x:c r="C28" s="6" t="n">
        <x:v>5527.702631904762</x:v>
      </x:c>
      <x:c r="D28" s="6" t="n">
        <x:v>7462.0008246761945</x:v>
      </x:c>
      <x:c r="E28" s="10"/>
      <x:c r="F28" s="6"/>
    </x:row>
    <x:row r="29" ht="22" customHeight="1">
      <x:c r="A29" s="9" t="n">
        <x:v>45693</x:v>
      </x:c>
      <x:c r="B29" s="10" t="str">
        <x:v>12:00-16:00</x:v>
      </x:c>
      <x:c r="C29" s="6" t="n">
        <x:v>7067.587121181653</x:v>
      </x:c>
      <x:c r="D29" s="6" t="n">
        <x:v>1562.1846999999993</x:v>
      </x:c>
      <x:c r="E29" s="10"/>
      <x:c r="F29" s="6"/>
    </x:row>
    <x:row r="30" ht="22" customHeight="1">
      <x:c r="A30" s="9" t="n">
        <x:v>45693</x:v>
      </x:c>
      <x:c r="B30" s="10" t="str">
        <x:v>16:00-20:00</x:v>
      </x:c>
      <x:c r="C30" s="6" t="n">
        <x:v>49.75232921810958</x:v>
      </x:c>
      <x:c r="D30" s="6" t="n">
        <x:v>5697.929937142858</x:v>
      </x:c>
      <x:c r="E30" s="10"/>
      <x:c r="F30" s="6"/>
    </x:row>
    <x:row r="31" ht="22" customHeight="1">
      <x:c r="A31" s="9" t="n">
        <x:v>45693</x:v>
      </x:c>
      <x:c r="B31" s="10" t="str">
        <x:v>20:00-24:00</x:v>
      </x:c>
      <x:c r="C31" s="6" t="n">
        <x:v>5573.056153809523</x:v>
      </x:c>
      <x:c r="D31" s="6" t="n">
        <x:v>2842.8184038095233</x:v>
      </x:c>
      <x:c r="E31" s="10"/>
      <x:c r="F31" s="6"/>
    </x:row>
    <x:row r="32" ht="22" customHeight="1">
      <x:c r="A32" s="9" t="n">
        <x:v>45694</x:v>
      </x:c>
      <x:c r="B32" s="10" t="str">
        <x:v>00:00-04:00</x:v>
      </x:c>
      <x:c r="C32" s="6" t="n">
        <x:v>4490.145824091711</x:v>
      </x:c>
      <x:c r="D32" s="6" t="n">
        <x:v>59.370837619047734</x:v>
      </x:c>
      <x:c r="E32" s="10" t="str">
        <x:v>00:00</x:v>
      </x:c>
      <x:c r="F32" s="6" t="n">
        <x:v>6370.807255888887</x:v>
      </x:c>
    </x:row>
    <x:row r="33" ht="22" customHeight="1">
      <x:c r="A33" s="9" t="n">
        <x:v>45694</x:v>
      </x:c>
      <x:c r="B33" s="10" t="str">
        <x:v>04:00-08:00</x:v>
      </x:c>
      <x:c r="C33" s="6" t="n">
        <x:v>1677.974295155791</x:v>
      </x:c>
      <x:c r="D33" s="6" t="n">
        <x:v>1928.3301247619083</x:v>
      </x:c>
      <x:c r="E33" s="10" t="str">
        <x:v>24:00</x:v>
      </x:c>
      <x:c r="F33" s="6" t="n">
        <x:v>6405.565453253974</x:v>
      </x:c>
    </x:row>
    <x:row r="34" ht="22" customHeight="1">
      <x:c r="A34" s="9" t="n">
        <x:v>45694</x:v>
      </x:c>
      <x:c r="B34" s="10" t="str">
        <x:v>08:00-12:00</x:v>
      </x:c>
      <x:c r="C34" s="6" t="n">
        <x:v>5829.9938952380935</x:v>
      </x:c>
      <x:c r="D34" s="6" t="n">
        <x:v>6824.734066666665</x:v>
      </x:c>
      <x:c r="E34" s="10"/>
      <x:c r="F34" s="6"/>
    </x:row>
    <x:row r="35" ht="22" customHeight="1">
      <x:c r="A35" s="9" t="n">
        <x:v>45694</x:v>
      </x:c>
      <x:c r="B35" s="10" t="str">
        <x:v>12:00-16:00</x:v>
      </x:c>
      <x:c r="C35" s="6" t="n">
        <x:v>6035.951878148148</x:v>
      </x:c>
      <x:c r="D35" s="6" t="n">
        <x:v>1808.8848742857144</x:v>
      </x:c>
      <x:c r="E35" s="10"/>
      <x:c r="F35" s="6"/>
    </x:row>
    <x:row r="36" ht="22" customHeight="1">
      <x:c r="A36" s="9" t="n">
        <x:v>45694</x:v>
      </x:c>
      <x:c r="B36" s="10" t="str">
        <x:v>16:00-20:00</x:v>
      </x:c>
      <x:c r="C36" s="6" t="n">
        <x:v>29.82197001763705</x:v>
      </x:c>
      <x:c r="D36" s="6" t="n">
        <x:v>5596.160107619045</x:v>
      </x:c>
      <x:c r="E36" s="10"/>
      <x:c r="F36" s="6"/>
    </x:row>
    <x:row r="37" ht="22" customHeight="1">
      <x:c r="A37" s="9" t="n">
        <x:v>45694</x:v>
      </x:c>
      <x:c r="B37" s="10" t="str">
        <x:v>20:00-24:00</x:v>
      </x:c>
      <x:c r="C37" s="6" t="n">
        <x:v>5634.093697619046</x:v>
      </x:c>
      <x:c r="D37" s="6" t="n">
        <x:v>2946.602675238095</x:v>
      </x:c>
      <x:c r="E37" s="10"/>
      <x:c r="F37" s="6"/>
    </x:row>
    <x:row r="38" ht="22" customHeight="1">
      <x:c r="A38" s="9" t="n">
        <x:v>45695</x:v>
      </x:c>
      <x:c r="B38" s="10" t="str">
        <x:v>00:00-04:00</x:v>
      </x:c>
      <x:c r="C38" s="6" t="n">
        <x:v>4882.705051940028</x:v>
      </x:c>
      <x:c r="D38" s="6" t="n">
        <x:v>0</x:v>
      </x:c>
      <x:c r="E38" s="10" t="str">
        <x:v>00:00</x:v>
      </x:c>
      <x:c r="F38" s="6" t="n">
        <x:v>6405.565453253974</x:v>
      </x:c>
    </x:row>
    <x:row r="39" ht="22" customHeight="1">
      <x:c r="A39" s="9" t="n">
        <x:v>45695</x:v>
      </x:c>
      <x:c r="B39" s="10" t="str">
        <x:v>04:00-08:00</x:v>
      </x:c>
      <x:c r="C39" s="6" t="n">
        <x:v>625.4870205761349</x:v>
      </x:c>
      <x:c r="D39" s="6" t="n">
        <x:v>767.7190700000019</x:v>
      </x:c>
      <x:c r="E39" s="10" t="str">
        <x:v>24:00</x:v>
      </x:c>
      <x:c r="F39" s="6" t="n">
        <x:v>10800</x:v>
      </x:c>
    </x:row>
    <x:row r="40" ht="22" customHeight="1">
      <x:c r="A40" s="9" t="n">
        <x:v>45695</x:v>
      </x:c>
      <x:c r="B40" s="10" t="str">
        <x:v>08:00-12:00</x:v>
      </x:c>
      <x:c r="C40" s="6" t="n">
        <x:v>1699.2444855967078</x:v>
      </x:c>
      <x:c r="D40" s="6" t="n">
        <x:v>1115.3134499999999</x:v>
      </x:c>
      <x:c r="E40" s="10"/>
      <x:c r="F40" s="6"/>
    </x:row>
    <x:row r="41" ht="22" customHeight="1">
      <x:c r="A41" s="9" t="n">
        <x:v>45695</x:v>
      </x:c>
      <x:c r="B41" s="10" t="str">
        <x:v>12:00-16:00</x:v>
      </x:c>
      <x:c r="C41" s="6" t="n">
        <x:v>0</x:v>
      </x:c>
      <x:c r="D41" s="6" t="n">
        <x:v>0</x:v>
      </x:c>
      <x:c r="E41" s="10"/>
      <x:c r="F41" s="6"/>
    </x:row>
    <x:row r="42" ht="22" customHeight="1">
      <x:c r="A42" s="9" t="n">
        <x:v>45695</x:v>
      </x:c>
      <x:c r="B42" s="10" t="str">
        <x:v>16:00-20:00</x:v>
      </x:c>
      <x:c r="C42" s="6" t="n">
        <x:v>0</x:v>
      </x:c>
      <x:c r="D42" s="6" t="n">
        <x:v>3598.9717180952402</x:v>
      </x:c>
      <x:c r="E42" s="10"/>
      <x:c r="F42" s="6"/>
    </x:row>
    <x:row r="43" ht="22" customHeight="1">
      <x:c r="A43" s="9" t="n">
        <x:v>45695</x:v>
      </x:c>
      <x:c r="B43" s="10" t="str">
        <x:v>20:00-24:00</x:v>
      </x:c>
      <x:c r="C43" s="6" t="n">
        <x:v>6721.028767195772</x:v>
      </x:c>
      <x:c r="D43" s="6" t="n">
        <x:v>1845.0615833333331</x:v>
      </x:c>
      <x:c r="E43" s="10"/>
      <x:c r="F43" s="6"/>
    </x:row>
    <x:row r="44" ht="22" customHeight="1">
      <x:c r="A44" s="9" t="n">
        <x:v>45696</x:v>
      </x:c>
      <x:c r="B44" s="10" t="str">
        <x:v>00:00-04:00</x:v>
      </x:c>
      <x:c r="C44" s="6" t="n">
        <x:v>0</x:v>
      </x:c>
      <x:c r="D44" s="6" t="n">
        <x:v>0</x:v>
      </x:c>
      <x:c r="E44" s="10" t="str">
        <x:v>00:00</x:v>
      </x:c>
      <x:c r="F44" s="6" t="n">
        <x:v>10800</x:v>
      </x:c>
    </x:row>
    <x:row r="45" ht="22" customHeight="1">
      <x:c r="A45" s="9" t="n">
        <x:v>45696</x:v>
      </x:c>
      <x:c r="B45" s="10" t="str">
        <x:v>04:00-08:00</x:v>
      </x:c>
      <x:c r="C45" s="6" t="n">
        <x:v>691.2046072898306</x:v>
      </x:c>
      <x:c r="D45" s="6" t="n">
        <x:v>800.2394819047645</x:v>
      </x:c>
      <x:c r="E45" s="10" t="str">
        <x:v>24:00</x:v>
      </x:c>
      <x:c r="F45" s="6" t="n">
        <x:v>10800</x:v>
      </x:c>
    </x:row>
    <x:row r="46" ht="22" customHeight="1">
      <x:c r="A46" s="9" t="n">
        <x:v>45696</x:v>
      </x:c>
      <x:c r="B46" s="10" t="str">
        <x:v>08:00-12:00</x:v>
      </x:c>
      <x:c r="C46" s="6" t="n">
        <x:v>762.0037860082299</x:v>
      </x:c>
      <x:c r="D46" s="6" t="n">
        <x:v>376.8593166666667</x:v>
      </x:c>
      <x:c r="E46" s="10"/>
      <x:c r="F46" s="6"/>
    </x:row>
    <x:row r="47" ht="22" customHeight="1">
      <x:c r="A47" s="9" t="n">
        <x:v>45696</x:v>
      </x:c>
      <x:c r="B47" s="10" t="str">
        <x:v>12:00-16:00</x:v>
      </x:c>
      <x:c r="C47" s="6" t="n">
        <x:v>0</x:v>
      </x:c>
      <x:c r="D47" s="6" t="n">
        <x:v>0</x:v>
      </x:c>
      <x:c r="E47" s="10"/>
      <x:c r="F47" s="6"/>
    </x:row>
    <x:row r="48" ht="22" customHeight="1">
      <x:c r="A48" s="9" t="n">
        <x:v>45696</x:v>
      </x:c>
      <x:c r="B48" s="10" t="str">
        <x:v>16:00-20:00</x:v>
      </x:c>
      <x:c r="C48" s="6" t="n">
        <x:v>0</x:v>
      </x:c>
      <x:c r="D48" s="6" t="n">
        <x:v>3586.0592728571432</x:v>
      </x:c>
      <x:c r="E48" s="10"/>
      <x:c r="F48" s="6"/>
    </x:row>
    <x:row r="49" ht="22" customHeight="1">
      <x:c r="A49" s="9" t="n">
        <x:v>45696</x:v>
      </x:c>
      <x:c r="B49" s="10" t="str">
        <x:v>20:00-24:00</x:v>
      </x:c>
      <x:c r="C49" s="6" t="n">
        <x:v>6746.00247677837</x:v>
      </x:c>
      <x:c r="D49" s="6" t="n">
        <x:v>1878.2027333333335</x:v>
      </x:c>
      <x:c r="E49" s="10"/>
      <x:c r="F49" s="6"/>
    </x:row>
    <x:row r="50" ht="22" customHeight="1">
      <x:c r="A50" s="9" t="n">
        <x:v>45697</x:v>
      </x:c>
      <x:c r="B50" s="10" t="str">
        <x:v>00:00-04:00</x:v>
      </x:c>
      <x:c r="C50" s="6" t="n">
        <x:v>59.39487184009514</x:v>
      </x:c>
      <x:c r="D50" s="6" t="n">
        <x:v>48.10984619047622</x:v>
      </x:c>
      <x:c r="E50" s="10" t="str">
        <x:v>00:00</x:v>
      </x:c>
      <x:c r="F50" s="6" t="n">
        <x:v>10800</x:v>
      </x:c>
    </x:row>
    <x:row r="51" ht="22" customHeight="1">
      <x:c r="A51" s="9" t="n">
        <x:v>45697</x:v>
      </x:c>
      <x:c r="B51" s="10" t="str">
        <x:v>04:00-08:00</x:v>
      </x:c>
      <x:c r="C51" s="6" t="n">
        <x:v>1127.6034524750144</x:v>
      </x:c>
      <x:c r="D51" s="6" t="n">
        <x:v>2229.1569019047647</x:v>
      </x:c>
      <x:c r="E51" s="10" t="str">
        <x:v>24:00</x:v>
      </x:c>
      <x:c r="F51" s="6" t="n">
        <x:v>6242.616883592591</x:v>
      </x:c>
    </x:row>
    <x:row r="52" ht="22" customHeight="1">
      <x:c r="A52" s="9" t="n">
        <x:v>45697</x:v>
      </x:c>
      <x:c r="B52" s="10" t="str">
        <x:v>08:00-12:00</x:v>
      </x:c>
      <x:c r="C52" s="6" t="n">
        <x:v>5313.742247619048</x:v>
      </x:c>
      <x:c r="D52" s="6" t="n">
        <x:v>6978.790757142855</x:v>
      </x:c>
      <x:c r="E52" s="10"/>
      <x:c r="F52" s="6"/>
    </x:row>
    <x:row r="53" ht="22" customHeight="1">
      <x:c r="A53" s="9" t="n">
        <x:v>45697</x:v>
      </x:c>
      <x:c r="B53" s="10" t="str">
        <x:v>12:00-16:00</x:v>
      </x:c>
      <x:c r="C53" s="6" t="n">
        <x:v>7151.299889964726</x:v>
      </x:c>
      <x:c r="D53" s="6" t="n">
        <x:v>1893.7915095238086</x:v>
      </x:c>
      <x:c r="E53" s="10"/>
      <x:c r="F53" s="6"/>
    </x:row>
    <x:row r="54" ht="22" customHeight="1">
      <x:c r="A54" s="9" t="n">
        <x:v>45697</x:v>
      </x:c>
      <x:c r="B54" s="10" t="str">
        <x:v>16:00-20:00</x:v>
      </x:c>
      <x:c r="C54" s="6" t="n">
        <x:v>121.01457135214258</x:v>
      </x:c>
      <x:c r="D54" s="6" t="n">
        <x:v>5720.574737142859</x:v>
      </x:c>
      <x:c r="E54" s="10"/>
      <x:c r="F54" s="6"/>
    </x:row>
    <x:row r="55" ht="22" customHeight="1">
      <x:c r="A55" s="9" t="n">
        <x:v>45697</x:v>
      </x:c>
      <x:c r="B55" s="10" t="str">
        <x:v>20:00-24:00</x:v>
      </x:c>
      <x:c r="C55" s="6" t="n">
        <x:v>5481.710191904763</x:v>
      </x:c>
      <x:c r="D55" s="6" t="n">
        <x:v>2827.580885238095</x:v>
      </x:c>
      <x:c r="E55" s="10"/>
      <x:c r="F55" s="6"/>
    </x:row>
    <x:row r="56" ht="22" customHeight="1">
      <x:c r="A56" s="9" t="n">
        <x:v>45698</x:v>
      </x:c>
      <x:c r="B56" s="10" t="str">
        <x:v>00:00-04:00</x:v>
      </x:c>
      <x:c r="C56" s="6" t="n">
        <x:v>4514.356881087596</x:v>
      </x:c>
      <x:c r="D56" s="6" t="n">
        <x:v>25.172152857143033</x:v>
      </x:c>
      <x:c r="E56" s="10" t="str">
        <x:v>00:00</x:v>
      </x:c>
      <x:c r="F56" s="6" t="n">
        <x:v>6242.616883592591</x:v>
      </x:c>
    </x:row>
    <x:row r="57" ht="22" customHeight="1">
      <x:c r="A57" s="9" t="n">
        <x:v>45698</x:v>
      </x:c>
      <x:c r="B57" s="10" t="str">
        <x:v>04:00-08:00</x:v>
      </x:c>
      <x:c r="C57" s="6" t="n">
        <x:v>1926.8027554556147</x:v>
      </x:c>
      <x:c r="D57" s="6" t="n">
        <x:v>2278.62425</x:v>
      </x:c>
      <x:c r="E57" s="10" t="str">
        <x:v>24:00</x:v>
      </x:c>
      <x:c r="F57" s="6" t="n">
        <x:v>6016.427758947088</x:v>
      </x:c>
    </x:row>
    <x:row r="58" ht="22" customHeight="1">
      <x:c r="A58" s="9" t="n">
        <x:v>45698</x:v>
      </x:c>
      <x:c r="B58" s="10" t="str">
        <x:v>08:00-12:00</x:v>
      </x:c>
      <x:c r="C58" s="6" t="n">
        <x:v>5903.156902380951</x:v>
      </x:c>
      <x:c r="D58" s="6" t="n">
        <x:v>4989.050949999999</x:v>
      </x:c>
      <x:c r="E58" s="10"/>
      <x:c r="F58" s="6"/>
    </x:row>
    <x:row r="59" ht="22" customHeight="1">
      <x:c r="A59" s="9" t="n">
        <x:v>45698</x:v>
      </x:c>
      <x:c r="B59" s="10" t="str">
        <x:v>12:00-16:00</x:v>
      </x:c>
      <x:c r="C59" s="6" t="n">
        <x:v>3399.9883676072864</x:v>
      </x:c>
      <x:c r="D59" s="6" t="n">
        <x:v>1358.3948166666667</x:v>
      </x:c>
      <x:c r="E59" s="10"/>
      <x:c r="F59" s="6"/>
    </x:row>
    <x:row r="60" ht="22" customHeight="1">
      <x:c r="A60" s="9" t="n">
        <x:v>45698</x:v>
      </x:c>
      <x:c r="B60" s="10" t="str">
        <x:v>16:00-20:00</x:v>
      </x:c>
      <x:c r="C60" s="6" t="n">
        <x:v>11.020054085832575</x:v>
      </x:c>
      <x:c r="D60" s="6" t="n">
        <x:v>5693.028532380953</x:v>
      </x:c>
      <x:c r="E60" s="10"/>
      <x:c r="F60" s="6"/>
    </x:row>
    <x:row r="61" ht="22" customHeight="1">
      <x:c r="A61" s="9" t="n">
        <x:v>45698</x:v>
      </x:c>
      <x:c r="B61" s="10" t="str">
        <x:v>20:00-24:00</x:v>
      </x:c>
      <x:c r="C61" s="6" t="n">
        <x:v>5354.165790952381</x:v>
      </x:c>
      <x:c r="D61" s="6" t="n">
        <x:v>2957.9870190476177</x:v>
      </x:c>
      <x:c r="E61" s="10"/>
      <x:c r="F61" s="6"/>
    </x:row>
    <x:row r="62" ht="22" customHeight="1">
      <x:c r="A62" s="9" t="n">
        <x:v>45699</x:v>
      </x:c>
      <x:c r="B62" s="10" t="str">
        <x:v>00:00-04:00</x:v>
      </x:c>
      <x:c r="C62" s="6" t="n">
        <x:v>4731.6323868841855</x:v>
      </x:c>
      <x:c r="D62" s="6" t="n">
        <x:v>28.77427380952429</x:v>
      </x:c>
      <x:c r="E62" s="10" t="str">
        <x:v>00:00</x:v>
      </x:c>
      <x:c r="F62" s="6" t="n">
        <x:v>6016.427758947088</x:v>
      </x:c>
    </x:row>
    <x:row r="63" ht="22" customHeight="1">
      <x:c r="A63" s="9" t="n">
        <x:v>45699</x:v>
      </x:c>
      <x:c r="B63" s="10" t="str">
        <x:v>04:00-08:00</x:v>
      </x:c>
      <x:c r="C63" s="6" t="n">
        <x:v>1639.427505984715</x:v>
      </x:c>
      <x:c r="D63" s="6" t="n">
        <x:v>2445.144635238098</x:v>
      </x:c>
      <x:c r="E63" s="10" t="str">
        <x:v>24:00</x:v>
      </x:c>
      <x:c r="F63" s="6" t="n">
        <x:v>6103.285073571428</x:v>
      </x:c>
    </x:row>
    <x:row r="64" ht="22" customHeight="1">
      <x:c r="A64" s="9" t="n">
        <x:v>45699</x:v>
      </x:c>
      <x:c r="B64" s="10" t="str">
        <x:v>08:00-12:00</x:v>
      </x:c>
      <x:c r="C64" s="6" t="n">
        <x:v>5960.07597142857</x:v>
      </x:c>
      <x:c r="D64" s="6" t="n">
        <x:v>5971.787150000001</x:v>
      </x:c>
      <x:c r="E64" s="10"/>
      <x:c r="F64" s="6"/>
    </x:row>
    <x:row r="65" ht="22" customHeight="1">
      <x:c r="A65" s="9" t="n">
        <x:v>45699</x:v>
      </x:c>
      <x:c r="B65" s="10" t="str">
        <x:v>12:00-16:00</x:v>
      </x:c>
      <x:c r="C65" s="6" t="n">
        <x:v>4858.252336519699</x:v>
      </x:c>
      <x:c r="D65" s="6" t="n">
        <x:v>1172.4833666666668</x:v>
      </x:c>
      <x:c r="E65" s="10"/>
      <x:c r="F65" s="6"/>
    </x:row>
    <x:row r="66" ht="22" customHeight="1">
      <x:c r="A66" s="9" t="n">
        <x:v>45699</x:v>
      </x:c>
      <x:c r="B66" s="10" t="str">
        <x:v>16:00-20:00</x:v>
      </x:c>
      <x:c r="C66" s="6" t="n">
        <x:v>0.6890552616116312</x:v>
      </x:c>
      <x:c r="D66" s="6" t="n">
        <x:v>5730.0321561904775</x:v>
      </x:c>
      <x:c r="E66" s="10"/>
      <x:c r="F66" s="6"/>
    </x:row>
    <x:row r="67" ht="22" customHeight="1">
      <x:c r="A67" s="9" t="n">
        <x:v>45699</x:v>
      </x:c>
      <x:c r="B67" s="10" t="str">
        <x:v>20:00-24:00</x:v>
      </x:c>
      <x:c r="C67" s="6" t="n">
        <x:v>5458.090030476192</x:v>
      </x:c>
      <x:c r="D67" s="6" t="n">
        <x:v>2918.622337042855</x:v>
      </x:c>
      <x:c r="E67" s="10"/>
      <x:c r="F67" s="6"/>
    </x:row>
    <x:row r="68" ht="22" customHeight="1">
      <x:c r="A68" s="9" t="n">
        <x:v>45700</x:v>
      </x:c>
      <x:c r="B68" s="10" t="str">
        <x:v>00:00-04:00</x:v>
      </x:c>
      <x:c r="C68" s="6" t="n">
        <x:v>4704.0290857142845</x:v>
      </x:c>
      <x:c r="D68" s="6" t="n">
        <x:v>5.888048571428726</x:v>
      </x:c>
      <x:c r="E68" s="10" t="str">
        <x:v>00:00</x:v>
      </x:c>
      <x:c r="F68" s="6" t="n">
        <x:v>6103.285073571428</x:v>
      </x:c>
    </x:row>
    <x:row r="69" ht="22" customHeight="1">
      <x:c r="A69" s="9" t="n">
        <x:v>45700</x:v>
      </x:c>
      <x:c r="B69" s="10" t="str">
        <x:v>04:00-08:00</x:v>
      </x:c>
      <x:c r="C69" s="6" t="n">
        <x:v>1598.481624250439</x:v>
      </x:c>
      <x:c r="D69" s="6" t="n">
        <x:v>2495.0715919047616</x:v>
      </x:c>
      <x:c r="E69" s="10" t="str">
        <x:v>24:00</x:v>
      </x:c>
      <x:c r="F69" s="6" t="n">
        <x:v>6097.750595317461</x:v>
      </x:c>
    </x:row>
    <x:row r="70" ht="22" customHeight="1">
      <x:c r="A70" s="9" t="n">
        <x:v>45700</x:v>
      </x:c>
      <x:c r="B70" s="10" t="str">
        <x:v>08:00-12:00</x:v>
      </x:c>
      <x:c r="C70" s="6" t="n">
        <x:v>5889.863288095236</x:v>
      </x:c>
      <x:c r="D70" s="6" t="n">
        <x:v>5488.424866666667</x:v>
      </x:c>
      <x:c r="E70" s="10"/>
      <x:c r="F70" s="6"/>
    </x:row>
    <x:row r="71" ht="22" customHeight="1">
      <x:c r="A71" s="9" t="n">
        <x:v>45700</x:v>
      </x:c>
      <x:c r="B71" s="10" t="str">
        <x:v>12:00-16:00</x:v>
      </x:c>
      <x:c r="C71" s="6" t="n">
        <x:v>4878.372637136978</x:v>
      </x:c>
      <x:c r="D71" s="6" t="n">
        <x:v>1691.9254752380946</x:v>
      </x:c>
      <x:c r="E71" s="10"/>
      <x:c r="F71" s="6"/>
    </x:row>
    <x:row r="72" ht="22" customHeight="1">
      <x:c r="A72" s="9" t="n">
        <x:v>45700</x:v>
      </x:c>
      <x:c r="B72" s="10" t="str">
        <x:v>16:00-20:00</x:v>
      </x:c>
      <x:c r="C72" s="6" t="n">
        <x:v>144.90528482069348</x:v>
      </x:c>
      <x:c r="D72" s="6" t="n">
        <x:v>5721.463707142855</x:v>
      </x:c>
      <x:c r="E72" s="10"/>
      <x:c r="F72" s="6"/>
    </x:row>
    <x:row r="73" ht="22" customHeight="1">
      <x:c r="A73" s="9" t="n">
        <x:v>45700</x:v>
      </x:c>
      <x:c r="B73" s="10" t="str">
        <x:v>20:00-24:00</x:v>
      </x:c>
      <x:c r="C73" s="6" t="n">
        <x:v>5427.382911904762</x:v>
      </x:c>
      <x:c r="D73" s="6" t="n">
        <x:v>2943.065554761905</x:v>
      </x:c>
      <x:c r="E73" s="10"/>
      <x:c r="F73" s="6"/>
    </x:row>
    <x:row r="74" ht="22" customHeight="1">
      <x:c r="A74" s="9" t="n">
        <x:v>45701</x:v>
      </x:c>
      <x:c r="B74" s="10" t="str">
        <x:v>00:00-04:00</x:v>
      </x:c>
      <x:c r="C74" s="6" t="n">
        <x:v>4417.376298377423</x:v>
      </x:c>
      <x:c r="D74" s="6" t="n">
        <x:v>173.60540904761842</x:v>
      </x:c>
      <x:c r="E74" s="10" t="str">
        <x:v>00:00</x:v>
      </x:c>
      <x:c r="F74" s="6" t="n">
        <x:v>6097.750595317461</x:v>
      </x:c>
    </x:row>
    <x:row r="75" ht="22" customHeight="1">
      <x:c r="A75" s="9" t="n">
        <x:v>45701</x:v>
      </x:c>
      <x:c r="B75" s="10" t="str">
        <x:v>04:00-08:00</x:v>
      </x:c>
      <x:c r="C75" s="6" t="n">
        <x:v>2017.3823368371527</x:v>
      </x:c>
      <x:c r="D75" s="6" t="n">
        <x:v>2492.3403633333355</x:v>
      </x:c>
      <x:c r="E75" s="10" t="str">
        <x:v>24:00</x:v>
      </x:c>
      <x:c r="F75" s="6" t="n">
        <x:v>6278.388666555553</x:v>
      </x:c>
    </x:row>
    <x:row r="76" ht="22" customHeight="1">
      <x:c r="A76" s="9" t="n">
        <x:v>45701</x:v>
      </x:c>
      <x:c r="B76" s="10" t="str">
        <x:v>08:00-12:00</x:v>
      </x:c>
      <x:c r="C76" s="6" t="n">
        <x:v>6030.419792857141</x:v>
      </x:c>
      <x:c r="D76" s="6" t="n">
        <x:v>4285.605216666666</x:v>
      </x:c>
      <x:c r="E76" s="10"/>
      <x:c r="F76" s="6"/>
    </x:row>
    <x:row r="77" ht="22" customHeight="1">
      <x:c r="A77" s="9" t="n">
        <x:v>45701</x:v>
      </x:c>
      <x:c r="B77" s="10" t="str">
        <x:v>12:00-16:00</x:v>
      </x:c>
      <x:c r="C77" s="6" t="n">
        <x:v>2300.532069782479</x:v>
      </x:c>
      <x:c r="D77" s="6" t="n">
        <x:v>776.6500499999999</x:v>
      </x:c>
      <x:c r="E77" s="10"/>
      <x:c r="F77" s="6"/>
    </x:row>
    <x:row r="78" ht="22" customHeight="1">
      <x:c r="A78" s="9" t="n">
        <x:v>45701</x:v>
      </x:c>
      <x:c r="B78" s="10" t="str">
        <x:v>16:00-20:00</x:v>
      </x:c>
      <x:c r="C78" s="6" t="n">
        <x:v>27.53297707231026</x:v>
      </x:c>
      <x:c r="D78" s="6" t="n">
        <x:v>5746.074259047622</x:v>
      </x:c>
      <x:c r="E78" s="10"/>
      <x:c r="F78" s="6"/>
    </x:row>
    <x:row r="79" ht="22" customHeight="1">
      <x:c r="A79" s="9" t="n">
        <x:v>45701</x:v>
      </x:c>
      <x:c r="B79" s="10" t="str">
        <x:v>20:00-24:00</x:v>
      </x:c>
      <x:c r="C79" s="6" t="n">
        <x:v>5645.045028095237</x:v>
      </x:c>
      <x:c r="D79" s="6" t="n">
        <x:v>2918.164125238095</x:v>
      </x:c>
      <x:c r="E79" s="10"/>
      <x:c r="F79" s="6"/>
    </x:row>
    <x:row r="80" ht="22" customHeight="1">
      <x:c r="A80" s="9" t="n">
        <x:v>45702</x:v>
      </x:c>
      <x:c r="B80" s="10" t="str">
        <x:v>00:00-04:00</x:v>
      </x:c>
      <x:c r="C80" s="6" t="n">
        <x:v>5024.012592716053</x:v>
      </x:c>
      <x:c r="D80" s="6" t="n">
        <x:v>0</x:v>
      </x:c>
      <x:c r="E80" s="10" t="str">
        <x:v>00:00</x:v>
      </x:c>
      <x:c r="F80" s="6" t="n">
        <x:v>6278.388666555553</x:v>
      </x:c>
    </x:row>
    <x:row r="81" ht="22" customHeight="1">
      <x:c r="A81" s="9" t="n">
        <x:v>45702</x:v>
      </x:c>
      <x:c r="B81" s="10" t="str">
        <x:v>04:00-08:00</x:v>
      </x:c>
      <x:c r="C81" s="6" t="n">
        <x:v>1508.1490634920679</x:v>
      </x:c>
      <x:c r="D81" s="6" t="n">
        <x:v>1437.3161580952399</x:v>
      </x:c>
      <x:c r="E81" s="10" t="str">
        <x:v>24:00</x:v>
      </x:c>
      <x:c r="F81" s="6" t="n">
        <x:v>10800</x:v>
      </x:c>
    </x:row>
    <x:row r="82" ht="22" customHeight="1">
      <x:c r="A82" s="9" t="n">
        <x:v>45702</x:v>
      </x:c>
      <x:c r="B82" s="10" t="str">
        <x:v>08:00-12:00</x:v>
      </x:c>
      <x:c r="C82" s="6" t="n">
        <x:v>529.394362139917</x:v>
      </x:c>
      <x:c r="D82" s="6" t="n">
        <x:v>213.09401666666668</x:v>
      </x:c>
      <x:c r="E82" s="10"/>
      <x:c r="F82" s="6"/>
    </x:row>
    <x:row r="83" ht="22" customHeight="1">
      <x:c r="A83" s="9" t="n">
        <x:v>45702</x:v>
      </x:c>
      <x:c r="B83" s="10" t="str">
        <x:v>12:00-16:00</x:v>
      </x:c>
      <x:c r="C83" s="6" t="n">
        <x:v>0</x:v>
      </x:c>
      <x:c r="D83" s="6" t="n">
        <x:v>0</x:v>
      </x:c>
      <x:c r="E83" s="10"/>
      <x:c r="F83" s="6"/>
    </x:row>
    <x:row r="84" ht="22" customHeight="1">
      <x:c r="A84" s="9" t="n">
        <x:v>45702</x:v>
      </x:c>
      <x:c r="B84" s="10" t="str">
        <x:v>16:00-20:00</x:v>
      </x:c>
      <x:c r="C84" s="6" t="n">
        <x:v>0</x:v>
      </x:c>
      <x:c r="D84" s="6" t="n">
        <x:v>3483.9262128571418</x:v>
      </x:c>
      <x:c r="E84" s="10"/>
      <x:c r="F84" s="6"/>
    </x:row>
    <x:row r="85" ht="22" customHeight="1">
      <x:c r="A85" s="9" t="n">
        <x:v>45702</x:v>
      </x:c>
      <x:c r="B85" s="10" t="str">
        <x:v>20:00-24:00</x:v>
      </x:c>
      <x:c r="C85" s="6" t="n">
        <x:v>6560.364954144619</x:v>
      </x:c>
      <x:c r="D85" s="6" t="n">
        <x:v>1829.9694</x:v>
      </x:c>
      <x:c r="E85" s="10"/>
      <x:c r="F85" s="6"/>
    </x:row>
    <x:row r="86" ht="22" customHeight="1">
      <x:c r="A86" s="9" t="n">
        <x:v>45703</x:v>
      </x:c>
      <x:c r="B86" s="10" t="str">
        <x:v>00:00-04:00</x:v>
      </x:c>
      <x:c r="C86" s="6" t="n">
        <x:v>0</x:v>
      </x:c>
      <x:c r="D86" s="6" t="n">
        <x:v>0</x:v>
      </x:c>
      <x:c r="E86" s="10" t="str">
        <x:v>00:00</x:v>
      </x:c>
      <x:c r="F86" s="6" t="n">
        <x:v>10800</x:v>
      </x:c>
    </x:row>
    <x:row r="87" ht="22" customHeight="1">
      <x:c r="A87" s="9" t="n">
        <x:v>45703</x:v>
      </x:c>
      <x:c r="B87" s="10" t="str">
        <x:v>04:00-08:00</x:v>
      </x:c>
      <x:c r="C87" s="6" t="n">
        <x:v>1863.279160493826</x:v>
      </x:c>
      <x:c r="D87" s="6" t="n">
        <x:v>1663.9440366666659</x:v>
      </x:c>
      <x:c r="E87" s="10" t="str">
        <x:v>24:00</x:v>
      </x:c>
      <x:c r="F87" s="6" t="n">
        <x:v>10800</x:v>
      </x:c>
    </x:row>
    <x:row r="88" ht="22" customHeight="1">
      <x:c r="A88" s="9" t="n">
        <x:v>45703</x:v>
      </x:c>
      <x:c r="B88" s="10" t="str">
        <x:v>08:00-12:00</x:v>
      </x:c>
      <x:c r="C88" s="6" t="n">
        <x:v>387.2777777777786</x:v>
      </x:c>
      <x:c r="D88" s="6" t="n">
        <x:v>159.00708333333336</x:v>
      </x:c>
      <x:c r="E88" s="10"/>
      <x:c r="F88" s="6"/>
    </x:row>
    <x:row r="89" ht="22" customHeight="1">
      <x:c r="A89" s="9" t="n">
        <x:v>45703</x:v>
      </x:c>
      <x:c r="B89" s="10" t="str">
        <x:v>12:00-16:00</x:v>
      </x:c>
      <x:c r="C89" s="6" t="n">
        <x:v>0</x:v>
      </x:c>
      <x:c r="D89" s="6" t="n">
        <x:v>0</x:v>
      </x:c>
      <x:c r="E89" s="10"/>
      <x:c r="F89" s="6"/>
    </x:row>
    <x:row r="90" ht="22" customHeight="1">
      <x:c r="A90" s="9" t="n">
        <x:v>45703</x:v>
      </x:c>
      <x:c r="B90" s="10" t="str">
        <x:v>16:00-20:00</x:v>
      </x:c>
      <x:c r="C90" s="6" t="n">
        <x:v>0</x:v>
      </x:c>
      <x:c r="D90" s="6" t="n">
        <x:v>3592.7180128571426</x:v>
      </x:c>
      <x:c r="E90" s="10"/>
      <x:c r="F90" s="6"/>
    </x:row>
    <x:row r="91" ht="22" customHeight="1">
      <x:c r="A91" s="9" t="n">
        <x:v>45703</x:v>
      </x:c>
      <x:c r="B91" s="10" t="str">
        <x:v>20:00-24:00</x:v>
      </x:c>
      <x:c r="C91" s="6" t="n">
        <x:v>6676.781600235152</x:v>
      </x:c>
      <x:c r="D91" s="6" t="n">
        <x:v>1815.4750833333333</x:v>
      </x:c>
      <x:c r="E91" s="10"/>
      <x:c r="F91" s="6"/>
    </x:row>
    <x:row r="92" ht="22" customHeight="1">
      <x:c r="A92" s="9" t="n">
        <x:v>45704</x:v>
      </x:c>
      <x:c r="B92" s="10" t="str">
        <x:v>00:00-04:00</x:v>
      </x:c>
      <x:c r="C92" s="6" t="n">
        <x:v>138.6242098765425</x:v>
      </x:c>
      <x:c r="D92" s="6" t="n">
        <x:v>112.2856099999999</x:v>
      </x:c>
      <x:c r="E92" s="10" t="str">
        <x:v>00:00</x:v>
      </x:c>
      <x:c r="F92" s="6" t="n">
        <x:v>10800</x:v>
      </x:c>
    </x:row>
    <x:row r="93" ht="22" customHeight="1">
      <x:c r="A93" s="9" t="n">
        <x:v>45704</x:v>
      </x:c>
      <x:c r="B93" s="10" t="str">
        <x:v>04:00-08:00</x:v>
      </x:c>
      <x:c r="C93" s="6" t="n">
        <x:v>1042.7341977072313</x:v>
      </x:c>
      <x:c r="D93" s="6" t="n">
        <x:v>3305.6926239380955</x:v>
      </x:c>
      <x:c r="E93" s="10" t="str">
        <x:v>24:00</x:v>
      </x:c>
      <x:c r="F93" s="6" t="n">
        <x:v>6220.4347202486815</x:v>
      </x:c>
    </x:row>
    <x:row r="94" ht="22" customHeight="1">
      <x:c r="A94" s="9" t="n">
        <x:v>45704</x:v>
      </x:c>
      <x:c r="B94" s="10" t="str">
        <x:v>08:00-12:00</x:v>
      </x:c>
      <x:c r="C94" s="6" t="n">
        <x:v>5500.666817142857</x:v>
      </x:c>
      <x:c r="D94" s="6" t="n">
        <x:v>6088.759826190476</x:v>
      </x:c>
      <x:c r="E94" s="10"/>
      <x:c r="F94" s="6"/>
    </x:row>
    <x:row r="95" ht="22" customHeight="1">
      <x:c r="A95" s="9" t="n">
        <x:v>45704</x:v>
      </x:c>
      <x:c r="B95" s="10" t="str">
        <x:v>12:00-16:00</x:v>
      </x:c>
      <x:c r="C95" s="6" t="n">
        <x:v>6046.497874197534</x:v>
      </x:c>
      <x:c r="D95" s="6" t="n">
        <x:v>803.36565</x:v>
      </x:c>
      <x:c r="E95" s="10"/>
      <x:c r="F95" s="6"/>
    </x:row>
    <x:row r="96" ht="22" customHeight="1">
      <x:c r="A96" s="9" t="n">
        <x:v>45704</x:v>
      </x:c>
      <x:c r="B96" s="10" t="str">
        <x:v>16:00-20:00</x:v>
      </x:c>
      <x:c r="C96" s="6" t="n">
        <x:v>133.4029621869461</x:v>
      </x:c>
      <x:c r="D96" s="6" t="n">
        <x:v>5857.755891428568</x:v>
      </x:c>
      <x:c r="E96" s="10"/>
      <x:c r="F96" s="6"/>
    </x:row>
    <x:row r="97" ht="22" customHeight="1">
      <x:c r="A97" s="9" t="n">
        <x:v>45704</x:v>
      </x:c>
      <x:c r="B97" s="10" t="str">
        <x:v>20:00-24:00</x:v>
      </x:c>
      <x:c r="C97" s="6" t="n">
        <x:v>5537.534304285714</x:v>
      </x:c>
      <x:c r="D97" s="6" t="n">
        <x:v>2857.3120461904764</x:v>
      </x:c>
      <x:c r="E97" s="10"/>
      <x:c r="F97" s="6"/>
    </x:row>
    <x:row r="98" ht="22" customHeight="1">
      <x:c r="A98" s="9" t="n">
        <x:v>45705</x:v>
      </x:c>
      <x:c r="B98" s="10" t="str">
        <x:v>00:00-04:00</x:v>
      </x:c>
      <x:c r="C98" s="6" t="n">
        <x:v>4416.463820199878</x:v>
      </x:c>
      <x:c r="D98" s="6" t="n">
        <x:v>104.44025571428585</x:v>
      </x:c>
      <x:c r="E98" s="10" t="str">
        <x:v>00:00</x:v>
      </x:c>
      <x:c r="F98" s="6" t="n">
        <x:v>6220.4347202486815</x:v>
      </x:c>
    </x:row>
    <x:row r="99" ht="22" customHeight="1">
      <x:c r="A99" s="9" t="n">
        <x:v>45705</x:v>
      </x:c>
      <x:c r="B99" s="10" t="str">
        <x:v>04:00-08:00</x:v>
      </x:c>
      <x:c r="C99" s="6" t="n">
        <x:v>1969.2456905232248</x:v>
      </x:c>
      <x:c r="D99" s="6" t="n">
        <x:v>3482.146292666664</x:v>
      </x:c>
      <x:c r="E99" s="10" t="str">
        <x:v>24:00</x:v>
      </x:c>
      <x:c r="F99" s="6" t="n">
        <x:v>6020.716174978837</x:v>
      </x:c>
    </x:row>
    <x:row r="100" ht="22" customHeight="1">
      <x:c r="A100" s="9" t="n">
        <x:v>45705</x:v>
      </x:c>
      <x:c r="B100" s="10" t="str">
        <x:v>08:00-12:00</x:v>
      </x:c>
      <x:c r="C100" s="6" t="n">
        <x:v>5888.411306666665</x:v>
      </x:c>
      <x:c r="D100" s="6" t="n">
        <x:v>4143.184666666666</x:v>
      </x:c>
      <x:c r="E100" s="10"/>
      <x:c r="F100" s="6"/>
    </x:row>
    <x:row r="101" ht="22" customHeight="1">
      <x:c r="A101" s="9" t="n">
        <x:v>45705</x:v>
      </x:c>
      <x:c r="B101" s="10" t="str">
        <x:v>12:00-16:00</x:v>
      </x:c>
      <x:c r="C101" s="6" t="n">
        <x:v>3180.3558700470257</x:v>
      </x:c>
      <x:c r="D101" s="6" t="n">
        <x:v>666.7461499999997</x:v>
      </x:c>
      <x:c r="E101" s="10"/>
      <x:c r="F101" s="6"/>
    </x:row>
    <x:row r="102" ht="22" customHeight="1">
      <x:c r="A102" s="9" t="n">
        <x:v>45705</x:v>
      </x:c>
      <x:c r="B102" s="10" t="str">
        <x:v>16:00-20:00</x:v>
      </x:c>
      <x:c r="C102" s="6" t="n">
        <x:v>32.64332804232735</x:v>
      </x:c>
      <x:c r="D102" s="6" t="n">
        <x:v>5755.600434761905</x:v>
      </x:c>
      <x:c r="E102" s="10"/>
      <x:c r="F102" s="6"/>
    </x:row>
    <x:row r="103" ht="22" customHeight="1">
      <x:c r="A103" s="9" t="n">
        <x:v>45705</x:v>
      </x:c>
      <x:c r="B103" s="10" t="str">
        <x:v>20:00-24:00</x:v>
      </x:c>
      <x:c r="C103" s="6" t="n">
        <x:v>5411.185138571428</x:v>
      </x:c>
      <x:c r="D103" s="6" t="n">
        <x:v>2955.256065714285</x:v>
      </x:c>
      <x:c r="E103" s="10"/>
      <x:c r="F103" s="6"/>
    </x:row>
    <x:row r="104" ht="22" customHeight="1">
      <x:c r="A104" s="9" t="n">
        <x:v>45706</x:v>
      </x:c>
      <x:c r="B104" s="10" t="str">
        <x:v>00:00-04:00</x:v>
      </x:c>
      <x:c r="C104" s="6" t="n">
        <x:v>4724.860134467957</x:v>
      </x:c>
      <x:c r="D104" s="6" t="n">
        <x:v>58.21980523809532</x:v>
      </x:c>
      <x:c r="E104" s="10" t="str">
        <x:v>00:00</x:v>
      </x:c>
      <x:c r="F104" s="6" t="n">
        <x:v>6020.716174978837</x:v>
      </x:c>
    </x:row>
    <x:row r="105" ht="22" customHeight="1">
      <x:c r="A105" s="9" t="n">
        <x:v>45706</x:v>
      </x:c>
      <x:c r="B105" s="10" t="str">
        <x:v>04:00-08:00</x:v>
      </x:c>
      <x:c r="C105" s="6" t="n">
        <x:v>1911.987917754267</x:v>
      </x:c>
      <x:c r="D105" s="6" t="n">
        <x:v>3844.179777576191</x:v>
      </x:c>
      <x:c r="E105" s="10" t="str">
        <x:v>24:00</x:v>
      </x:c>
      <x:c r="F105" s="6" t="n">
        <x:v>6312.7928879047595</x:v>
      </x:c>
    </x:row>
    <x:row r="106" ht="22" customHeight="1">
      <x:c r="A106" s="9" t="n">
        <x:v>45706</x:v>
      </x:c>
      <x:c r="B106" s="10" t="str">
        <x:v>08:00-12:00</x:v>
      </x:c>
      <x:c r="C106" s="6" t="n">
        <x:v>5883.192602380951</x:v>
      </x:c>
      <x:c r="D106" s="6" t="n">
        <x:v>4380.564633333333</x:v>
      </x:c>
      <x:c r="E106" s="10"/>
      <x:c r="F106" s="6"/>
    </x:row>
    <x:row r="107" ht="22" customHeight="1">
      <x:c r="A107" s="9" t="n">
        <x:v>45706</x:v>
      </x:c>
      <x:c r="B107" s="10" t="str">
        <x:v>12:00-16:00</x:v>
      </x:c>
      <x:c r="C107" s="6" t="n">
        <x:v>4315.337367266311</x:v>
      </x:c>
      <x:c r="D107" s="6" t="n">
        <x:v>1052.3365390476185</x:v>
      </x:c>
      <x:c r="E107" s="10"/>
      <x:c r="F107" s="6"/>
    </x:row>
    <x:row r="108" ht="22" customHeight="1">
      <x:c r="A108" s="9" t="n">
        <x:v>45706</x:v>
      </x:c>
      <x:c r="B108" s="10" t="str">
        <x:v>16:00-20:00</x:v>
      </x:c>
      <x:c r="C108" s="6" t="n">
        <x:v>60.6687383891814</x:v>
      </x:c>
      <x:c r="D108" s="6" t="n">
        <x:v>5652.403691428572</x:v>
      </x:c>
      <x:c r="E108" s="10"/>
      <x:c r="F108" s="6"/>
    </x:row>
    <x:row r="109" ht="22" customHeight="1">
      <x:c r="A109" s="9" t="n">
        <x:v>45706</x:v>
      </x:c>
      <x:c r="B109" s="10" t="str">
        <x:v>20:00-24:00</x:v>
      </x:c>
      <x:c r="C109" s="6" t="n">
        <x:v>5555.558854285713</x:v>
      </x:c>
      <x:c r="D109" s="6" t="n">
        <x:v>2935.2270595238087</x:v>
      </x:c>
      <x:c r="E109" s="10"/>
      <x:c r="F109" s="6"/>
    </x:row>
    <x:row r="110" ht="22" customHeight="1">
      <x:c r="A110" s="9" t="n">
        <x:v>45707</x:v>
      </x:c>
      <x:c r="B110" s="10" t="str">
        <x:v>00:00-04:00</x:v>
      </x:c>
      <x:c r="C110" s="6" t="n">
        <x:v>4297.070780952379</x:v>
      </x:c>
      <x:c r="D110" s="6" t="n">
        <x:v>195.1939914285722</x:v>
      </x:c>
      <x:c r="E110" s="10" t="str">
        <x:v>00:00</x:v>
      </x:c>
      <x:c r="F110" s="6" t="n">
        <x:v>6312.7928879047595</x:v>
      </x:c>
    </x:row>
    <x:row r="111" ht="22" customHeight="1">
      <x:c r="A111" s="9" t="n">
        <x:v>45707</x:v>
      </x:c>
      <x:c r="B111" s="10" t="str">
        <x:v>04:00-08:00</x:v>
      </x:c>
      <x:c r="C111" s="6" t="n">
        <x:v>1952.0128795238093</x:v>
      </x:c>
      <x:c r="D111" s="6" t="n">
        <x:v>4137.021300400002</x:v>
      </x:c>
      <x:c r="E111" s="10" t="str">
        <x:v>24:00</x:v>
      </x:c>
      <x:c r="F111" s="6" t="n">
        <x:v>5882.761505338624</x:v>
      </x:c>
    </x:row>
    <x:row r="112" ht="22" customHeight="1">
      <x:c r="A112" s="9" t="n">
        <x:v>45707</x:v>
      </x:c>
      <x:c r="B112" s="10" t="str">
        <x:v>08:00-12:00</x:v>
      </x:c>
      <x:c r="C112" s="6" t="n">
        <x:v>5910.4654357142845</x:v>
      </x:c>
      <x:c r="D112" s="6" t="n">
        <x:v>5277.682616666667</x:v>
      </x:c>
      <x:c r="E112" s="10"/>
      <x:c r="F112" s="6"/>
    </x:row>
    <x:row r="113" ht="22" customHeight="1">
      <x:c r="A113" s="9" t="n">
        <x:v>45707</x:v>
      </x:c>
      <x:c r="B113" s="10" t="str">
        <x:v>12:00-16:00</x:v>
      </x:c>
      <x:c r="C113" s="6" t="n">
        <x:v>5909.634980000001</x:v>
      </x:c>
      <x:c r="D113" s="6" t="n">
        <x:v>1193.757032380952</x:v>
      </x:c>
      <x:c r="E113" s="10"/>
      <x:c r="F113" s="6"/>
    </x:row>
    <x:row r="114" ht="22" customHeight="1">
      <x:c r="A114" s="9" t="n">
        <x:v>45707</x:v>
      </x:c>
      <x:c r="B114" s="10" t="str">
        <x:v>16:00-20:00</x:v>
      </x:c>
      <x:c r="C114" s="6" t="n">
        <x:v>272.68188600824067</x:v>
      </x:c>
      <x:c r="D114" s="6" t="n">
        <x:v>5671.394660952383</x:v>
      </x:c>
      <x:c r="E114" s="10"/>
      <x:c r="F114" s="6"/>
    </x:row>
    <x:row r="115" ht="22" customHeight="1">
      <x:c r="A115" s="9" t="n">
        <x:v>45707</x:v>
      </x:c>
      <x:c r="B115" s="10" t="str">
        <x:v>20:00-24:00</x:v>
      </x:c>
      <x:c r="C115" s="6" t="n">
        <x:v>5281.77647095238</x:v>
      </x:c>
      <x:c r="D115" s="6" t="n">
        <x:v>3047.1290133333328</x:v>
      </x:c>
      <x:c r="E115" s="10"/>
      <x:c r="F115" s="6"/>
    </x:row>
    <x:row r="116" ht="22" customHeight="1">
      <x:c r="A116" s="9" t="n">
        <x:v>45708</x:v>
      </x:c>
      <x:c r="B116" s="10" t="str">
        <x:v>00:00-04:00</x:v>
      </x:c>
      <x:c r="C116" s="6" t="n">
        <x:v>5019.864986925336</x:v>
      </x:c>
      <x:c r="D116" s="6" t="n">
        <x:v>104.39690809523779</x:v>
      </x:c>
      <x:c r="E116" s="10" t="str">
        <x:v>00:00</x:v>
      </x:c>
      <x:c r="F116" s="6" t="n">
        <x:v>5882.761505338624</x:v>
      </x:c>
    </x:row>
    <x:row r="117" ht="22" customHeight="1">
      <x:c r="A117" s="9" t="n">
        <x:v>45708</x:v>
      </x:c>
      <x:c r="B117" s="10" t="str">
        <x:v>04:00-08:00</x:v>
      </x:c>
      <x:c r="C117" s="6" t="n">
        <x:v>1561.331640723104</x:v>
      </x:c>
      <x:c r="D117" s="6" t="n">
        <x:v>4225.652149114287</x:v>
      </x:c>
      <x:c r="E117" s="10" t="str">
        <x:v>24:00</x:v>
      </x:c>
      <x:c r="F117" s="6" t="n">
        <x:v>6428.245464460317</x:v>
      </x:c>
    </x:row>
    <x:row r="118" ht="22" customHeight="1">
      <x:c r="A118" s="9" t="n">
        <x:v>45708</x:v>
      </x:c>
      <x:c r="B118" s="10" t="str">
        <x:v>08:00-12:00</x:v>
      </x:c>
      <x:c r="C118" s="6" t="n">
        <x:v>5804.132095238094</x:v>
      </x:c>
      <x:c r="D118" s="6" t="n">
        <x:v>4992.464757142856</x:v>
      </x:c>
      <x:c r="E118" s="10"/>
      <x:c r="F118" s="6"/>
    </x:row>
    <x:row r="119" ht="22" customHeight="1">
      <x:c r="A119" s="9" t="n">
        <x:v>45708</x:v>
      </x:c>
      <x:c r="B119" s="10" t="str">
        <x:v>12:00-16:00</x:v>
      </x:c>
      <x:c r="C119" s="6" t="n">
        <x:v>5005.047070793652</x:v>
      </x:c>
      <x:c r="D119" s="6" t="n">
        <x:v>338.17593333333343</x:v>
      </x:c>
      <x:c r="E119" s="10"/>
      <x:c r="F119" s="6"/>
    </x:row>
    <x:row r="120" ht="22" customHeight="1">
      <x:c r="A120" s="9" t="n">
        <x:v>45708</x:v>
      </x:c>
      <x:c r="B120" s="10" t="str">
        <x:v>16:00-20:00</x:v>
      </x:c>
      <x:c r="C120" s="6" t="n">
        <x:v>70.36856084656202</x:v>
      </x:c>
      <x:c r="D120" s="6" t="n">
        <x:v>5566.159599047617</x:v>
      </x:c>
      <x:c r="E120" s="10"/>
      <x:c r="F120" s="6"/>
    </x:row>
    <x:row r="121" ht="22" customHeight="1">
      <x:c r="A121" s="9" t="n">
        <x:v>45708</x:v>
      </x:c>
      <x:c r="B121" s="10" t="str">
        <x:v>20:00-24:00</x:v>
      </x:c>
      <x:c r="C121" s="6" t="n">
        <x:v>5646.255115714285</x:v>
      </x:c>
      <x:c r="D121" s="6" t="n">
        <x:v>2998.8846609523807</x:v>
      </x:c>
      <x:c r="E121" s="10"/>
      <x:c r="F121" s="6"/>
    </x:row>
    <x:row r="122" ht="22" customHeight="1">
      <x:c r="A122" s="9" t="n">
        <x:v>45709</x:v>
      </x:c>
      <x:c r="B122" s="10" t="str">
        <x:v>00:00-04:00</x:v>
      </x:c>
      <x:c r="C122" s="6" t="n">
        <x:v>4857.5050394885375</x:v>
      </x:c>
      <x:c r="D122" s="6" t="n">
        <x:v>0</x:v>
      </x:c>
      <x:c r="E122" s="10" t="str">
        <x:v>00:00</x:v>
      </x:c>
      <x:c r="F122" s="6" t="n">
        <x:v>6428.245464460317</x:v>
      </x:c>
    </x:row>
    <x:row r="123" ht="22" customHeight="1">
      <x:c r="A123" s="9" t="n">
        <x:v>45709</x:v>
      </x:c>
      <x:c r="B123" s="10" t="str">
        <x:v>04:00-08:00</x:v>
      </x:c>
      <x:c r="C123" s="6" t="n">
        <x:v>2320.8420099941186</x:v>
      </x:c>
      <x:c r="D123" s="6" t="n">
        <x:v>2012.0457780952383</x:v>
      </x:c>
      <x:c r="E123" s="10" t="str">
        <x:v>24:00</x:v>
      </x:c>
      <x:c r="F123" s="6" t="n">
        <x:v>10800</x:v>
      </x:c>
    </x:row>
    <x:row r="124" ht="22" customHeight="1">
      <x:c r="A124" s="9" t="n">
        <x:v>45709</x:v>
      </x:c>
      <x:c r="B124" s="10" t="str">
        <x:v>08:00-12:00</x:v>
      </x:c>
      <x:c r="C124" s="6" t="n">
        <x:v>318.3136625514425</x:v>
      </x:c>
      <x:c r="D124" s="6" t="n">
        <x:v>125.67031666666668</x:v>
      </x:c>
      <x:c r="E124" s="10"/>
      <x:c r="F124" s="6"/>
    </x:row>
    <x:row r="125" ht="22" customHeight="1">
      <x:c r="A125" s="9" t="n">
        <x:v>45709</x:v>
      </x:c>
      <x:c r="B125" s="10" t="str">
        <x:v>12:00-16:00</x:v>
      </x:c>
      <x:c r="C125" s="6" t="n">
        <x:v>0</x:v>
      </x:c>
      <x:c r="D125" s="6" t="n">
        <x:v>0</x:v>
      </x:c>
      <x:c r="E125" s="10"/>
      <x:c r="F125" s="6"/>
    </x:row>
    <x:row r="126" ht="22" customHeight="1">
      <x:c r="A126" s="9" t="n">
        <x:v>45709</x:v>
      </x:c>
      <x:c r="B126" s="10" t="str">
        <x:v>16:00-20:00</x:v>
      </x:c>
      <x:c r="C126" s="6" t="n">
        <x:v>0</x:v>
      </x:c>
      <x:c r="D126" s="6" t="n">
        <x:v>3380.331144285712</x:v>
      </x:c>
      <x:c r="E126" s="10"/>
      <x:c r="F126" s="6"/>
    </x:row>
    <x:row r="127" ht="22" customHeight="1">
      <x:c r="A127" s="9" t="n">
        <x:v>45709</x:v>
      </x:c>
      <x:c r="B127" s="10" t="str">
        <x:v>20:00-24:00</x:v>
      </x:c>
      <x:c r="C127" s="6" t="n">
        <x:v>6347.718881834213</x:v>
      </x:c>
      <x:c r="D127" s="6" t="n">
        <x:v>1761.32115</x:v>
      </x:c>
      <x:c r="E127" s="10"/>
      <x:c r="F127" s="6"/>
    </x:row>
    <x:row r="128" ht="22" customHeight="1">
      <x:c r="A128" s="9" t="n">
        <x:v>45710</x:v>
      </x:c>
      <x:c r="B128" s="10" t="str">
        <x:v>00:00-04:00</x:v>
      </x:c>
      <x:c r="C128" s="6" t="n">
        <x:v>0</x:v>
      </x:c>
      <x:c r="D128" s="6" t="n">
        <x:v>0</x:v>
      </x:c>
      <x:c r="E128" s="10" t="str">
        <x:v>00:00</x:v>
      </x:c>
      <x:c r="F128" s="6" t="n">
        <x:v>10800</x:v>
      </x:c>
    </x:row>
    <x:row r="129" ht="22" customHeight="1">
      <x:c r="A129" s="9" t="n">
        <x:v>45710</x:v>
      </x:c>
      <x:c r="B129" s="10" t="str">
        <x:v>04:00-08:00</x:v>
      </x:c>
      <x:c r="C129" s="6" t="n">
        <x:v>2466.9950382128154</x:v>
      </x:c>
      <x:c r="D129" s="6" t="n">
        <x:v>2127.819314285714</x:v>
      </x:c>
      <x:c r="E129" s="10" t="str">
        <x:v>24:00</x:v>
      </x:c>
      <x:c r="F129" s="6" t="n">
        <x:v>10786.923935449735</x:v>
      </x:c>
    </x:row>
    <x:row r="130" ht="22" customHeight="1">
      <x:c r="A130" s="9" t="n">
        <x:v>45710</x:v>
      </x:c>
      <x:c r="B130" s="10" t="str">
        <x:v>08:00-12:00</x:v>
      </x:c>
      <x:c r="C130" s="6" t="n">
        <x:v>337.8375720164617</x:v>
      </x:c>
      <x:c r="D130" s="6" t="n">
        <x:v>144.09509999999995</x:v>
      </x:c>
      <x:c r="E130" s="10"/>
      <x:c r="F130" s="6"/>
    </x:row>
    <x:row r="131" ht="22" customHeight="1">
      <x:c r="A131" s="9" t="n">
        <x:v>45710</x:v>
      </x:c>
      <x:c r="B131" s="10" t="str">
        <x:v>12:00-16:00</x:v>
      </x:c>
      <x:c r="C131" s="6" t="n">
        <x:v>0</x:v>
      </x:c>
      <x:c r="D131" s="6" t="n">
        <x:v>0</x:v>
      </x:c>
      <x:c r="E131" s="10"/>
      <x:c r="F131" s="6"/>
    </x:row>
    <x:row r="132" ht="22" customHeight="1">
      <x:c r="A132" s="9" t="n">
        <x:v>45710</x:v>
      </x:c>
      <x:c r="B132" s="10" t="str">
        <x:v>16:00-20:00</x:v>
      </x:c>
      <x:c r="C132" s="6" t="n">
        <x:v>0</x:v>
      </x:c>
      <x:c r="D132" s="6" t="n">
        <x:v>3498.270532380952</x:v>
      </x:c>
      <x:c r="E132" s="10"/>
      <x:c r="F132" s="6"/>
    </x:row>
    <x:row r="133" ht="22" customHeight="1">
      <x:c r="A133" s="9" t="n">
        <x:v>45710</x:v>
      </x:c>
      <x:c r="B133" s="10" t="str">
        <x:v>20:00-24:00</x:v>
      </x:c>
      <x:c r="C133" s="6" t="n">
        <x:v>6575.018887713108</x:v>
      </x:c>
      <x:c r="D133" s="6" t="n">
        <x:v>1839.263224761905</x:v>
      </x:c>
      <x:c r="E133" s="10"/>
      <x:c r="F133" s="6"/>
    </x:row>
    <x:row r="134" ht="22" customHeight="1">
      <x:c r="A134" s="9" t="n">
        <x:v>45711</x:v>
      </x:c>
      <x:c r="B134" s="10" t="str">
        <x:v>00:00-04:00</x:v>
      </x:c>
      <x:c r="C134" s="6" t="n">
        <x:v>165.6786161081728</x:v>
      </x:c>
      <x:c r="D134" s="6" t="n">
        <x:v>122.43122095238152</x:v>
      </x:c>
      <x:c r="E134" s="10" t="str">
        <x:v>00:00</x:v>
      </x:c>
      <x:c r="F134" s="6" t="n">
        <x:v>10786.923935449735</x:v>
      </x:c>
    </x:row>
    <x:row r="135" ht="22" customHeight="1">
      <x:c r="A135" s="9" t="n">
        <x:v>45711</x:v>
      </x:c>
      <x:c r="B135" s="10" t="str">
        <x:v>04:00-08:00</x:v>
      </x:c>
      <x:c r="C135" s="6" t="n">
        <x:v>1111.9592454497363</x:v>
      </x:c>
      <x:c r="D135" s="6" t="n">
        <x:v>4497.680196190477</x:v>
      </x:c>
      <x:c r="E135" s="10" t="str">
        <x:v>24:00</x:v>
      </x:c>
      <x:c r="F135" s="6" t="n">
        <x:v>6194.9209586031775</x:v>
      </x:c>
    </x:row>
    <x:row r="136" ht="22" customHeight="1">
      <x:c r="A136" s="9" t="n">
        <x:v>45711</x:v>
      </x:c>
      <x:c r="B136" s="10" t="str">
        <x:v>08:00-12:00</x:v>
      </x:c>
      <x:c r="C136" s="6" t="n">
        <x:v>5927.965357619047</x:v>
      </x:c>
      <x:c r="D136" s="6" t="n">
        <x:v>4936.355166666666</x:v>
      </x:c>
      <x:c r="E136" s="10"/>
      <x:c r="F136" s="6"/>
    </x:row>
    <x:row r="137" ht="22" customHeight="1">
      <x:c r="A137" s="9" t="n">
        <x:v>45711</x:v>
      </x:c>
      <x:c r="B137" s="10" t="str">
        <x:v>12:00-16:00</x:v>
      </x:c>
      <x:c r="C137" s="6" t="n">
        <x:v>5357.385141710755</x:v>
      </x:c>
      <x:c r="D137" s="6" t="n">
        <x:v>654.3409704761905</x:v>
      </x:c>
      <x:c r="E137" s="10"/>
      <x:c r="F137" s="6"/>
    </x:row>
    <x:row r="138" ht="22" customHeight="1">
      <x:c r="A138" s="9" t="n">
        <x:v>45711</x:v>
      </x:c>
      <x:c r="B138" s="10" t="str">
        <x:v>16:00-20:00</x:v>
      </x:c>
      <x:c r="C138" s="6" t="n">
        <x:v>60.95630401528343</x:v>
      </x:c>
      <x:c r="D138" s="6" t="n">
        <x:v>5655.354981904759</x:v>
      </x:c>
      <x:c r="E138" s="10"/>
      <x:c r="F138" s="6"/>
    </x:row>
    <x:row r="139" ht="22" customHeight="1">
      <x:c r="A139" s="9" t="n">
        <x:v>45711</x:v>
      </x:c>
      <x:c r="B139" s="10" t="str">
        <x:v>20:00-24:00</x:v>
      </x:c>
      <x:c r="C139" s="6" t="n">
        <x:v>5500.111045714284</x:v>
      </x:c>
      <x:c r="D139" s="6" t="n">
        <x:v>2947.125268571429</x:v>
      </x:c>
      <x:c r="E139" s="10"/>
      <x:c r="F139" s="6"/>
    </x:row>
    <x:row r="140" ht="22" customHeight="1">
      <x:c r="A140" s="9" t="n">
        <x:v>45712</x:v>
      </x:c>
      <x:c r="B140" s="10" t="str">
        <x:v>00:00-04:00</x:v>
      </x:c>
      <x:c r="C140" s="6" t="n">
        <x:v>4648.7924166313915</x:v>
      </x:c>
      <x:c r="D140" s="6" t="n">
        <x:v>28.17210095238113</x:v>
      </x:c>
      <x:c r="E140" s="10" t="str">
        <x:v>00:00</x:v>
      </x:c>
      <x:c r="F140" s="6" t="n">
        <x:v>6194.9209586031775</x:v>
      </x:c>
    </x:row>
    <x:row r="141" ht="22" customHeight="1">
      <x:c r="A141" s="9" t="n">
        <x:v>45712</x:v>
      </x:c>
      <x:c r="B141" s="10" t="str">
        <x:v>04:00-08:00</x:v>
      </x:c>
      <x:c r="C141" s="6" t="n">
        <x:v>1629.6672639271087</x:v>
      </x:c>
      <x:c r="D141" s="6" t="n">
        <x:v>4440.263700952382</x:v>
      </x:c>
      <x:c r="E141" s="10" t="str">
        <x:v>24:00</x:v>
      </x:c>
      <x:c r="F141" s="6" t="n">
        <x:v>6116.31709765079</x:v>
      </x:c>
    </x:row>
    <x:row r="142" ht="22" customHeight="1">
      <x:c r="A142" s="9" t="n">
        <x:v>45712</x:v>
      </x:c>
      <x:c r="B142" s="10" t="str">
        <x:v>08:00-12:00</x:v>
      </x:c>
      <x:c r="C142" s="6" t="n">
        <x:v>6055.0009628571415</x:v>
      </x:c>
      <x:c r="D142" s="6" t="n">
        <x:v>3639.0998999999997</x:v>
      </x:c>
      <x:c r="E142" s="10"/>
      <x:c r="F142" s="6"/>
    </x:row>
    <x:row r="143" ht="22" customHeight="1">
      <x:c r="A143" s="9" t="n">
        <x:v>45712</x:v>
      </x:c>
      <x:c r="B143" s="10" t="str">
        <x:v>12:00-16:00</x:v>
      </x:c>
      <x:c r="C143" s="6" t="n">
        <x:v>3479.782100405643</x:v>
      </x:c>
      <x:c r="D143" s="6" t="n">
        <x:v>679.4211880952379</x:v>
      </x:c>
      <x:c r="E143" s="10"/>
      <x:c r="F143" s="6"/>
    </x:row>
    <x:row r="144" ht="22" customHeight="1">
      <x:c r="A144" s="9" t="n">
        <x:v>45712</x:v>
      </x:c>
      <x:c r="B144" s="10" t="str">
        <x:v>16:00-20:00</x:v>
      </x:c>
      <x:c r="C144" s="6" t="n">
        <x:v>211.99251952380848</x:v>
      </x:c>
      <x:c r="D144" s="6" t="n">
        <x:v>5632.956006190477</x:v>
      </x:c>
      <x:c r="E144" s="10"/>
      <x:c r="F144" s="6"/>
    </x:row>
    <x:row r="145" ht="22" customHeight="1">
      <x:c r="A145" s="9" t="n">
        <x:v>45712</x:v>
      </x:c>
      <x:c r="B145" s="10" t="str">
        <x:v>20:00-24:00</x:v>
      </x:c>
      <x:c r="C145" s="6" t="n">
        <x:v>5457.450326190476</x:v>
      </x:c>
      <x:c r="D145" s="6" t="n">
        <x:v>3051.8059061904755</x:v>
      </x:c>
      <x:c r="E145" s="10"/>
      <x:c r="F145" s="6"/>
    </x:row>
    <x:row r="146" ht="22" customHeight="1">
      <x:c r="A146" s="9" t="n">
        <x:v>45713</x:v>
      </x:c>
      <x:c r="B146" s="10" t="str">
        <x:v>00:00-04:00</x:v>
      </x:c>
      <x:c r="C146" s="6" t="n">
        <x:v>4577.368367530867</x:v>
      </x:c>
      <x:c r="D146" s="6" t="n">
        <x:v>98.88290952380976</x:v>
      </x:c>
      <x:c r="E146" s="10" t="str">
        <x:v>00:00</x:v>
      </x:c>
      <x:c r="F146" s="6" t="n">
        <x:v>6116.31709765079</x:v>
      </x:c>
    </x:row>
    <x:row r="147" ht="22" customHeight="1">
      <x:c r="A147" s="9" t="n">
        <x:v>45713</x:v>
      </x:c>
      <x:c r="B147" s="10" t="str">
        <x:v>04:00-08:00</x:v>
      </x:c>
      <x:c r="C147" s="6" t="n">
        <x:v>1678.8607251263975</x:v>
      </x:c>
      <x:c r="D147" s="6" t="n">
        <x:v>4579.319087619049</x:v>
      </x:c>
      <x:c r="E147" s="10" t="str">
        <x:v>24:00</x:v>
      </x:c>
      <x:c r="F147" s="6" t="n">
        <x:v>6138.63470266667</x:v>
      </x:c>
    </x:row>
    <x:row r="148" ht="22" customHeight="1">
      <x:c r="A148" s="9" t="n">
        <x:v>45713</x:v>
      </x:c>
      <x:c r="B148" s="10" t="str">
        <x:v>08:00-12:00</x:v>
      </x:c>
      <x:c r="C148" s="6" t="n">
        <x:v>6377.132389047618</x:v>
      </x:c>
      <x:c r="D148" s="6" t="n">
        <x:v>3066.2635666666665</x:v>
      </x:c>
      <x:c r="E148" s="10"/>
      <x:c r="F148" s="6"/>
    </x:row>
    <x:row r="149" ht="22" customHeight="1">
      <x:c r="A149" s="9" t="n">
        <x:v>45713</x:v>
      </x:c>
      <x:c r="B149" s="10" t="str">
        <x:v>12:00-16:00</x:v>
      </x:c>
      <x:c r="C149" s="6" t="n">
        <x:v>2599.893714908883</x:v>
      </x:c>
      <x:c r="D149" s="6" t="n">
        <x:v>415.5744514285716</x:v>
      </x:c>
      <x:c r="E149" s="10"/>
      <x:c r="F149" s="6"/>
    </x:row>
    <x:row r="150" ht="22" customHeight="1">
      <x:c r="A150" s="9" t="n">
        <x:v>45713</x:v>
      </x:c>
      <x:c r="B150" s="10" t="str">
        <x:v>16:00-20:00</x:v>
      </x:c>
      <x:c r="C150" s="6" t="n">
        <x:v>63.43902057613059</x:v>
      </x:c>
      <x:c r="D150" s="6" t="n">
        <x:v>5687.466380952379</x:v>
      </x:c>
      <x:c r="E150" s="10"/>
      <x:c r="F150" s="6"/>
    </x:row>
    <x:row r="151" ht="22" customHeight="1">
      <x:c r="A151" s="9" t="n">
        <x:v>45713</x:v>
      </x:c>
      <x:c r="B151" s="10" t="str">
        <x:v>20:00-24:00</x:v>
      </x:c>
      <x:c r="C151" s="6" t="n">
        <x:v>5418.494897142858</x:v>
      </x:c>
      <x:c r="D151" s="6" t="n">
        <x:v>2911.710941904762</x:v>
      </x:c>
      <x:c r="E151" s="10"/>
      <x:c r="F151" s="6"/>
    </x:row>
    <x:row r="152" ht="22" customHeight="1">
      <x:c r="A152" s="9" t="n">
        <x:v>45714</x:v>
      </x:c>
      <x:c r="B152" s="10" t="str">
        <x:v>00:00-04:00</x:v>
      </x:c>
      <x:c r="C152" s="6" t="n">
        <x:v>4531.304648624334</x:v>
      </x:c>
      <x:c r="D152" s="6" t="n">
        <x:v>131.1368819047616</x:v>
      </x:c>
      <x:c r="E152" s="10" t="str">
        <x:v>00:00</x:v>
      </x:c>
      <x:c r="F152" s="6" t="n">
        <x:v>6138.63470266667</x:v>
      </x:c>
    </x:row>
    <x:row r="153" ht="22" customHeight="1">
      <x:c r="A153" s="9" t="n">
        <x:v>45714</x:v>
      </x:c>
      <x:c r="B153" s="10" t="str">
        <x:v>04:00-08:00</x:v>
      </x:c>
      <x:c r="C153" s="6" t="n">
        <x:v>1904.2163988301015</x:v>
      </x:c>
      <x:c r="D153" s="6" t="n">
        <x:v>4880.42571904762</x:v>
      </x:c>
      <x:c r="E153" s="10" t="str">
        <x:v>24:00</x:v>
      </x:c>
      <x:c r="F153" s="6" t="n">
        <x:v>6126.199097830688</x:v>
      </x:c>
    </x:row>
    <x:row r="154" ht="22" customHeight="1">
      <x:c r="A154" s="9" t="n">
        <x:v>45714</x:v>
      </x:c>
      <x:c r="B154" s="10" t="str">
        <x:v>08:00-12:00</x:v>
      </x:c>
      <x:c r="C154" s="6" t="n">
        <x:v>6078.496736190475</x:v>
      </x:c>
      <x:c r="D154" s="6" t="n">
        <x:v>3363.2576833333333</x:v>
      </x:c>
      <x:c r="E154" s="10"/>
      <x:c r="F154" s="6"/>
    </x:row>
    <x:row r="155" ht="22" customHeight="1">
      <x:c r="A155" s="9" t="n">
        <x:v>45714</x:v>
      </x:c>
      <x:c r="B155" s="10" t="str">
        <x:v>12:00-16:00</x:v>
      </x:c>
      <x:c r="C155" s="6" t="n">
        <x:v>3942.156436790123</x:v>
      </x:c>
      <x:c r="D155" s="6" t="n">
        <x:v>980.6191523809523</x:v>
      </x:c>
      <x:c r="E155" s="10"/>
      <x:c r="F155" s="6"/>
    </x:row>
    <x:row r="156" ht="22" customHeight="1">
      <x:c r="A156" s="9" t="n">
        <x:v>45714</x:v>
      </x:c>
      <x:c r="B156" s="10" t="str">
        <x:v>16:00-20:00</x:v>
      </x:c>
      <x:c r="C156" s="6" t="n">
        <x:v>277.4974500000005</x:v>
      </x:c>
      <x:c r="D156" s="6" t="n">
        <x:v>5773.7167938095245</x:v>
      </x:c>
      <x:c r="E156" s="10"/>
      <x:c r="F156" s="6"/>
    </x:row>
    <x:row r="157" ht="22" customHeight="1">
      <x:c r="A157" s="9" t="n">
        <x:v>45714</x:v>
      </x:c>
      <x:c r="B157" s="10" t="str">
        <x:v>20:00-24:00</x:v>
      </x:c>
      <x:c r="C157" s="6" t="n">
        <x:v>5507.4466142857145</x:v>
      </x:c>
      <x:c r="D157" s="6" t="n">
        <x:v>2897.3416245000003</x:v>
      </x:c>
      <x:c r="E157" s="10"/>
      <x:c r="F157" s="6"/>
    </x:row>
    <x:row r="158" ht="22" customHeight="1">
      <x:c r="A158" s="9" t="n">
        <x:v>45715</x:v>
      </x:c>
      <x:c r="B158" s="10" t="str">
        <x:v>00:00-04:00</x:v>
      </x:c>
      <x:c r="C158" s="6" t="n">
        <x:v>4678.995611140506</x:v>
      </x:c>
      <x:c r="D158" s="6" t="n">
        <x:v>43.848346190476036</x:v>
      </x:c>
      <x:c r="E158" s="10" t="str">
        <x:v>00:00</x:v>
      </x:c>
      <x:c r="F158" s="6" t="n">
        <x:v>6126.199097830688</x:v>
      </x:c>
    </x:row>
    <x:row r="159" ht="22" customHeight="1">
      <x:c r="A159" s="9" t="n">
        <x:v>45715</x:v>
      </x:c>
      <x:c r="B159" s="10" t="str">
        <x:v>04:00-08:00</x:v>
      </x:c>
      <x:c r="C159" s="6" t="n">
        <x:v>1564.4459445385044</x:v>
      </x:c>
      <x:c r="D159" s="6" t="n">
        <x:v>5188.362270476193</x:v>
      </x:c>
      <x:c r="E159" s="10" t="str">
        <x:v>24:00</x:v>
      </x:c>
      <x:c r="F159" s="6" t="n">
        <x:v>6362.604572000002</x:v>
      </x:c>
    </x:row>
    <x:row r="160" ht="22" customHeight="1">
      <x:c r="A160" s="9" t="n">
        <x:v>45715</x:v>
      </x:c>
      <x:c r="B160" s="10" t="str">
        <x:v>08:00-12:00</x:v>
      </x:c>
      <x:c r="C160" s="6" t="n">
        <x:v>6215.262133333332</x:v>
      </x:c>
      <x:c r="D160" s="6" t="n">
        <x:v>4258.556231480951</x:v>
      </x:c>
      <x:c r="E160" s="10"/>
      <x:c r="F160" s="6"/>
    </x:row>
    <x:row r="161" ht="22" customHeight="1">
      <x:c r="A161" s="9" t="n">
        <x:v>45715</x:v>
      </x:c>
      <x:c r="B161" s="10" t="str">
        <x:v>12:00-16:00</x:v>
      </x:c>
      <x:c r="C161" s="6" t="n">
        <x:v>5153.67783562022</x:v>
      </x:c>
      <x:c r="D161" s="6" t="n">
        <x:v>605.7376399999999</x:v>
      </x:c>
      <x:c r="E161" s="10"/>
      <x:c r="F161" s="6"/>
    </x:row>
    <x:row r="162" ht="22" customHeight="1">
      <x:c r="A162" s="9" t="n">
        <x:v>45715</x:v>
      </x:c>
      <x:c r="B162" s="10" t="str">
        <x:v>16:00-20:00</x:v>
      </x:c>
      <x:c r="C162" s="6" t="n">
        <x:v>66.30216508524528</x:v>
      </x:c>
      <x:c r="D162" s="6" t="n">
        <x:v>5703.11973</x:v>
      </x:c>
      <x:c r="E162" s="10"/>
      <x:c r="F162" s="6"/>
    </x:row>
    <x:row r="163" ht="22" customHeight="1">
      <x:c r="A163" s="9" t="n">
        <x:v>45715</x:v>
      </x:c>
      <x:c r="B163" s="10" t="str">
        <x:v>20:00-24:00</x:v>
      </x:c>
      <x:c r="C163" s="6" t="n">
        <x:v>5699.2636038095225</x:v>
      </x:c>
      <x:c r="D163" s="6" t="n">
        <x:v>2923.7481628571422</x:v>
      </x:c>
      <x:c r="E163" s="10"/>
      <x:c r="F163" s="6"/>
    </x:row>
    <x:row r="164" ht="22" customHeight="1">
      <x:c r="A164" s="9" t="n">
        <x:v>45716</x:v>
      </x:c>
      <x:c r="B164" s="10" t="str">
        <x:v>00:00-04:00</x:v>
      </x:c>
      <x:c r="C164" s="6" t="n">
        <x:v>4930.439364444443</x:v>
      </x:c>
      <x:c r="D164" s="6" t="n">
        <x:v>0</x:v>
      </x:c>
      <x:c r="E164" s="10" t="str">
        <x:v>00:00</x:v>
      </x:c>
      <x:c r="F164" s="6" t="n">
        <x:v>6362.604572000002</x:v>
      </x:c>
    </x:row>
    <x:row r="165" ht="22" customHeight="1">
      <x:c r="A165" s="9" t="n">
        <x:v>45716</x:v>
      </x:c>
      <x:c r="B165" s="10" t="str">
        <x:v>04:00-08:00</x:v>
      </x:c>
      <x:c r="C165" s="6" t="n">
        <x:v>2306.416910000001</x:v>
      </x:c>
      <x:c r="D165" s="6" t="n">
        <x:v>2488.05967047619</x:v>
      </x:c>
      <x:c r="E165" s="10" t="str">
        <x:v>24:00</x:v>
      </x:c>
      <x:c r="F165" s="6" t="n">
        <x:v>10800</x:v>
      </x:c>
    </x:row>
    <x:row r="166" ht="22" customHeight="1">
      <x:c r="A166" s="9" t="n">
        <x:v>45716</x:v>
      </x:c>
      <x:c r="B166" s="10" t="str">
        <x:v>08:00-12:00</x:v>
      </x:c>
      <x:c r="C166" s="6" t="n">
        <x:v>821.6238971722527</x:v>
      </x:c>
      <x:c r="D166" s="6" t="n">
        <x:v>45.65338333333341</x:v>
      </x:c>
      <x:c r="E166" s="10"/>
      <x:c r="F166" s="6"/>
    </x:row>
    <x:row r="167" ht="22" customHeight="1">
      <x:c r="A167" s="9" t="n">
        <x:v>45716</x:v>
      </x:c>
      <x:c r="B167" s="10" t="str">
        <x:v>12:00-16:00</x:v>
      </x:c>
      <x:c r="C167" s="6" t="n">
        <x:v>0</x:v>
      </x:c>
      <x:c r="D167" s="6" t="n">
        <x:v>0</x:v>
      </x:c>
      <x:c r="E167" s="10"/>
      <x:c r="F167" s="6"/>
    </x:row>
    <x:row r="168" ht="22" customHeight="1">
      <x:c r="A168" s="9" t="n">
        <x:v>45716</x:v>
      </x:c>
      <x:c r="B168" s="10" t="str">
        <x:v>16:00-20:00</x:v>
      </x:c>
      <x:c r="C168" s="6" t="n">
        <x:v>0</x:v>
      </x:c>
      <x:c r="D168" s="6" t="n">
        <x:v>3471.2748785714293</x:v>
      </x:c>
      <x:c r="E168" s="10"/>
      <x:c r="F168" s="6"/>
    </x:row>
    <x:row r="169" ht="22" customHeight="1">
      <x:c r="A169" s="9" t="n">
        <x:v>45716</x:v>
      </x:c>
      <x:c r="B169" s="10" t="str">
        <x:v>20:00-24:00</x:v>
      </x:c>
      <x:c r="C169" s="6" t="n">
        <x:v>6578.887401528512</x:v>
      </x:c>
      <x:c r="D169" s="6" t="n">
        <x:v>1857.6239166666667</x:v>
      </x:c>
      <x:c r="E169" s="10"/>
      <x:c r="F169" s="6"/>
    </x:row>
    <x:row r="170" ht="22" customHeight="1">
      <x:c r="A170" s="9" t="n">
        <x:v>45717</x:v>
      </x:c>
      <x:c r="B170" s="10" t="str">
        <x:v>00:00-04:00</x:v>
      </x:c>
      <x:c r="C170" s="6" t="n">
        <x:v>0</x:v>
      </x:c>
      <x:c r="D170" s="6" t="n">
        <x:v>0</x:v>
      </x:c>
      <x:c r="E170" s="10" t="str">
        <x:v>00:00</x:v>
      </x:c>
      <x:c r="F170" s="6" t="n">
        <x:v>10800</x:v>
      </x:c>
    </x:row>
    <x:row r="171" ht="22" customHeight="1">
      <x:c r="A171" s="9" t="n">
        <x:v>45717</x:v>
      </x:c>
      <x:c r="B171" s="10" t="str">
        <x:v>04:00-08:00</x:v>
      </x:c>
      <x:c r="C171" s="6" t="n">
        <x:v>2570.9213004761905</x:v>
      </x:c>
      <x:c r="D171" s="6" t="n">
        <x:v>2435.00965</x:v>
      </x:c>
      <x:c r="E171" s="10" t="str">
        <x:v>24:00</x:v>
      </x:c>
      <x:c r="F171" s="6" t="n">
        <x:v>10800</x:v>
      </x:c>
    </x:row>
    <x:row r="172" ht="22" customHeight="1">
      <x:c r="A172" s="9" t="n">
        <x:v>45717</x:v>
      </x:c>
      <x:c r="B172" s="10" t="str">
        <x:v>08:00-12:00</x:v>
      </x:c>
      <x:c r="C172" s="6" t="n">
        <x:v>469.6787612522031</x:v>
      </x:c>
      <x:c r="D172" s="6" t="n">
        <x:v>27.87639999999999</x:v>
      </x:c>
      <x:c r="E172" s="10"/>
      <x:c r="F172" s="6"/>
    </x:row>
    <x:row r="173" ht="22" customHeight="1">
      <x:c r="A173" s="9" t="n">
        <x:v>45717</x:v>
      </x:c>
      <x:c r="B173" s="10" t="str">
        <x:v>12:00-16:00</x:v>
      </x:c>
      <x:c r="C173" s="6" t="n">
        <x:v>0</x:v>
      </x:c>
      <x:c r="D173" s="6" t="n">
        <x:v>0</x:v>
      </x:c>
      <x:c r="E173" s="10"/>
      <x:c r="F173" s="6"/>
    </x:row>
    <x:row r="174" ht="22" customHeight="1">
      <x:c r="A174" s="9" t="n">
        <x:v>45717</x:v>
      </x:c>
      <x:c r="B174" s="10" t="str">
        <x:v>16:00-20:00</x:v>
      </x:c>
      <x:c r="C174" s="6" t="n">
        <x:v>0</x:v>
      </x:c>
      <x:c r="D174" s="6" t="n">
        <x:v>3529.709495238095</x:v>
      </x:c>
      <x:c r="E174" s="10"/>
      <x:c r="F174" s="6"/>
    </x:row>
    <x:row r="175" ht="22" customHeight="1">
      <x:c r="A175" s="9" t="n">
        <x:v>45717</x:v>
      </x:c>
      <x:c r="B175" s="10" t="str">
        <x:v>20:00-24:00</x:v>
      </x:c>
      <x:c r="C175" s="6" t="n">
        <x:v>6591.927874779538</x:v>
      </x:c>
      <x:c r="D175" s="6" t="n">
        <x:v>1809.7520833333333</x:v>
      </x:c>
      <x:c r="E175" s="10"/>
      <x:c r="F175" s="6"/>
    </x:row>
    <x:row r="176" ht="22" customHeight="1">
      <x:c r="A176" s="9" t="n">
        <x:v>45718</x:v>
      </x:c>
      <x:c r="B176" s="10" t="str">
        <x:v>00:00-04:00</x:v>
      </x:c>
      <x:c r="C176" s="6" t="n">
        <x:v>13.889663727219727</x:v>
      </x:c>
      <x:c r="D176" s="6" t="n">
        <x:v>11.250627619047464</x:v>
      </x:c>
      <x:c r="E176" s="10" t="str">
        <x:v>00:00</x:v>
      </x:c>
      <x:c r="F176" s="6" t="n">
        <x:v>10800</x:v>
      </x:c>
    </x:row>
    <x:row r="177" ht="22" customHeight="1">
      <x:c r="A177" s="9" t="n">
        <x:v>45718</x:v>
      </x:c>
      <x:c r="B177" s="10" t="str">
        <x:v>04:00-08:00</x:v>
      </x:c>
      <x:c r="C177" s="6" t="n">
        <x:v>1012.3162333803637</x:v>
      </x:c>
      <x:c r="D177" s="6" t="n">
        <x:v>4874.566197619048</x:v>
      </x:c>
      <x:c r="E177" s="10" t="str">
        <x:v>24:00</x:v>
      </x:c>
      <x:c r="F177" s="6" t="n">
        <x:v>6008.9356055291</x:v>
      </x:c>
    </x:row>
    <x:row r="178" ht="22" customHeight="1">
      <x:c r="A178" s="9" t="n">
        <x:v>45718</x:v>
      </x:c>
      <x:c r="B178" s="10" t="str">
        <x:v>08:00-12:00</x:v>
      </x:c>
      <x:c r="C178" s="6" t="n">
        <x:v>4874.787711904763</x:v>
      </x:c>
      <x:c r="D178" s="6" t="n">
        <x:v>4084.2151999999987</x:v>
      </x:c>
      <x:c r="E178" s="10"/>
      <x:c r="F178" s="6"/>
    </x:row>
    <x:row r="179" ht="22" customHeight="1">
      <x:c r="A179" s="9" t="n">
        <x:v>45718</x:v>
      </x:c>
      <x:c r="B179" s="10" t="str">
        <x:v>12:00-16:00</x:v>
      </x:c>
      <x:c r="C179" s="6" t="n">
        <x:v>3711.6993358318628</x:v>
      </x:c>
      <x:c r="D179" s="6" t="n">
        <x:v>2857.119345714284</x:v>
      </x:c>
      <x:c r="E179" s="10"/>
      <x:c r="F179" s="6"/>
    </x:row>
    <x:row r="180" ht="22" customHeight="1">
      <x:c r="A180" s="9" t="n">
        <x:v>45718</x:v>
      </x:c>
      <x:c r="B180" s="10" t="str">
        <x:v>16:00-20:00</x:v>
      </x:c>
      <x:c r="C180" s="6" t="n">
        <x:v>104.81238190476222</x:v>
      </x:c>
      <x:c r="D180" s="6" t="n">
        <x:v>4684.027943714293</x:v>
      </x:c>
      <x:c r="E180" s="10"/>
      <x:c r="F180" s="6"/>
    </x:row>
    <x:row r="181" ht="22" customHeight="1">
      <x:c r="A181" s="9" t="n">
        <x:v>45718</x:v>
      </x:c>
      <x:c r="B181" s="10" t="str">
        <x:v>20:00-24:00</x:v>
      </x:c>
      <x:c r="C181" s="6" t="n">
        <x:v>5400.170075238095</x:v>
      </x:c>
      <x:c r="D181" s="6" t="n">
        <x:v>46.095715966666624</x:v>
      </x:c>
      <x:c r="E181" s="10"/>
      <x:c r="F181" s="6"/>
    </x:row>
    <x:row r="182" ht="22" customHeight="1">
      <x:c r="A182" s="9" t="n">
        <x:v>45719</x:v>
      </x:c>
      <x:c r="B182" s="10" t="str">
        <x:v>00:00-04:00</x:v>
      </x:c>
      <x:c r="C182" s="6" t="n">
        <x:v>4824.586441316875</x:v>
      </x:c>
      <x:c r="D182" s="6" t="n">
        <x:v>83.38418666666632</x:v>
      </x:c>
      <x:c r="E182" s="10" t="str">
        <x:v>00:00</x:v>
      </x:c>
      <x:c r="F182" s="6" t="n">
        <x:v>6008.9356055291</x:v>
      </x:c>
    </x:row>
    <x:row r="183" ht="22" customHeight="1">
      <x:c r="A183" s="9" t="n">
        <x:v>45719</x:v>
      </x:c>
      <x:c r="B183" s="10" t="str">
        <x:v>04:00-08:00</x:v>
      </x:c>
      <x:c r="C183" s="6" t="n">
        <x:v>1295.3789109347463</x:v>
      </x:c>
      <x:c r="D183" s="6" t="n">
        <x:v>5111.478761904761</x:v>
      </x:c>
      <x:c r="E183" s="10" t="str">
        <x:v>24:00</x:v>
      </x:c>
      <x:c r="F183" s="6" t="n">
        <x:v>5999.2835638042325</x:v>
      </x:c>
    </x:row>
    <x:row r="184" ht="22" customHeight="1">
      <x:c r="A184" s="9" t="n">
        <x:v>45719</x:v>
      </x:c>
      <x:c r="B184" s="10" t="str">
        <x:v>08:00-12:00</x:v>
      </x:c>
      <x:c r="C184" s="6" t="n">
        <x:v>5191.02180047619</x:v>
      </x:c>
      <x:c r="D184" s="6" t="n">
        <x:v>4090.35103172857</x:v>
      </x:c>
      <x:c r="E184" s="10"/>
      <x:c r="F184" s="6"/>
    </x:row>
    <x:row r="185" ht="22" customHeight="1">
      <x:c r="A185" s="9" t="n">
        <x:v>45719</x:v>
      </x:c>
      <x:c r="B185" s="10" t="str">
        <x:v>12:00-16:00</x:v>
      </x:c>
      <x:c r="C185" s="6" t="n">
        <x:v>5137.8352168430265</x:v>
      </x:c>
      <x:c r="D185" s="6" t="n">
        <x:v>1716.922854761904</x:v>
      </x:c>
      <x:c r="E185" s="10"/>
      <x:c r="F185" s="6"/>
    </x:row>
    <x:row r="186" ht="22" customHeight="1">
      <x:c r="A186" s="9" t="n">
        <x:v>45719</x:v>
      </x:c>
      <x:c r="B186" s="10" t="str">
        <x:v>16:00-20:00</x:v>
      </x:c>
      <x:c r="C186" s="6" t="n">
        <x:v>289.74900047619064</x:v>
      </x:c>
      <x:c r="D186" s="6" t="n">
        <x:v>5826.395426666666</x:v>
      </x:c>
      <x:c r="E186" s="10"/>
      <x:c r="F186" s="6"/>
    </x:row>
    <x:row r="187" ht="22" customHeight="1">
      <x:c r="A187" s="9" t="n">
        <x:v>45719</x:v>
      </x:c>
      <x:c r="B187" s="10" t="str">
        <x:v>20:00-24:00</x:v>
      </x:c>
      <x:c r="C187" s="6" t="n">
        <x:v>5385.599027619047</x:v>
      </x:c>
      <x:c r="D187" s="6" t="n">
        <x:v>1100.7325979333327</x:v>
      </x:c>
      <x:c r="E187" s="10"/>
      <x:c r="F187" s="6"/>
    </x:row>
    <x:row r="188" ht="22" customHeight="1">
      <x:c r="A188" s="9" t="n">
        <x:v>45720</x:v>
      </x:c>
      <x:c r="B188" s="10" t="str">
        <x:v>00:00-04:00</x:v>
      </x:c>
      <x:c r="C188" s="6" t="n">
        <x:v>4818.540716884187</x:v>
      </x:c>
      <x:c r="D188" s="6" t="n">
        <x:v>126.69181523809516</x:v>
      </x:c>
      <x:c r="E188" s="10" t="str">
        <x:v>00:00</x:v>
      </x:c>
      <x:c r="F188" s="6" t="n">
        <x:v>5999.2835638042325</x:v>
      </x:c>
    </x:row>
    <x:row r="189" ht="22" customHeight="1">
      <x:c r="A189" s="9" t="n">
        <x:v>45720</x:v>
      </x:c>
      <x:c r="B189" s="10" t="str">
        <x:v>04:00-08:00</x:v>
      </x:c>
      <x:c r="C189" s="6" t="n">
        <x:v>1780.655975108762</x:v>
      </x:c>
      <x:c r="D189" s="6" t="n">
        <x:v>5007.856159047621</x:v>
      </x:c>
      <x:c r="E189" s="10" t="str">
        <x:v>24:00</x:v>
      </x:c>
      <x:c r="F189" s="6" t="n">
        <x:v>6165.996600772489</x:v>
      </x:c>
    </x:row>
    <x:row r="190" ht="22" customHeight="1">
      <x:c r="A190" s="9" t="n">
        <x:v>45720</x:v>
      </x:c>
      <x:c r="B190" s="10" t="str">
        <x:v>08:00-12:00</x:v>
      </x:c>
      <x:c r="C190" s="6" t="n">
        <x:v>5592.642047619047</x:v>
      </x:c>
      <x:c r="D190" s="6" t="n">
        <x:v>4370.540966666667</x:v>
      </x:c>
      <x:c r="E190" s="10"/>
      <x:c r="F190" s="6"/>
    </x:row>
    <x:row r="191" ht="22" customHeight="1">
      <x:c r="A191" s="9" t="n">
        <x:v>45720</x:v>
      </x:c>
      <x:c r="B191" s="10" t="str">
        <x:v>12:00-16:00</x:v>
      </x:c>
      <x:c r="C191" s="6" t="n">
        <x:v>5812.876610423283</x:v>
      </x:c>
      <x:c r="D191" s="6" t="n">
        <x:v>858.7985995238097</x:v>
      </x:c>
      <x:c r="E191" s="10"/>
      <x:c r="F191" s="6"/>
    </x:row>
    <x:row r="192" ht="22" customHeight="1">
      <x:c r="A192" s="9" t="n">
        <x:v>45720</x:v>
      </x:c>
      <x:c r="B192" s="10" t="str">
        <x:v>16:00-20:00</x:v>
      </x:c>
      <x:c r="C192" s="6" t="n">
        <x:v>156.78035978835945</x:v>
      </x:c>
      <x:c r="D192" s="6" t="n">
        <x:v>5623.679026190475</x:v>
      </x:c>
      <x:c r="E192" s="10"/>
      <x:c r="F192" s="6"/>
    </x:row>
    <x:row r="193" ht="22" customHeight="1">
      <x:c r="A193" s="9" t="n">
        <x:v>45720</x:v>
      </x:c>
      <x:c r="B193" s="10" t="str">
        <x:v>20:00-24:00</x:v>
      </x:c>
      <x:c r="C193" s="6" t="n">
        <x:v>5407.709317142857</x:v>
      </x:c>
      <x:c r="D193" s="6" t="n">
        <x:v>2953.447771904762</x:v>
      </x:c>
      <x:c r="E193" s="10"/>
      <x:c r="F193" s="6"/>
    </x:row>
    <x:row r="194" ht="22" customHeight="1">
      <x:c r="A194" s="9" t="n">
        <x:v>45721</x:v>
      </x:c>
      <x:c r="B194" s="10" t="str">
        <x:v>00:00-04:00</x:v>
      </x:c>
      <x:c r="C194" s="6" t="n">
        <x:v>4713.100884379772</x:v>
      </x:c>
      <x:c r="D194" s="6" t="n">
        <x:v>25.576116190476228</x:v>
      </x:c>
      <x:c r="E194" s="10" t="str">
        <x:v>00:00</x:v>
      </x:c>
      <x:c r="F194" s="6" t="n">
        <x:v>6165.996600772489</x:v>
      </x:c>
    </x:row>
    <x:row r="195" ht="22" customHeight="1">
      <x:c r="A195" s="9" t="n">
        <x:v>45721</x:v>
      </x:c>
      <x:c r="B195" s="10" t="str">
        <x:v>04:00-08:00</x:v>
      </x:c>
      <x:c r="C195" s="6" t="n">
        <x:v>1456.2722063727247</x:v>
      </x:c>
      <x:c r="D195" s="6" t="n">
        <x:v>4734.857162380953</x:v>
      </x:c>
      <x:c r="E195" s="10" t="str">
        <x:v>24:00</x:v>
      </x:c>
      <x:c r="F195" s="6" t="n">
        <x:v>6207.556539719577</x:v>
      </x:c>
    </x:row>
    <x:row r="196" ht="22" customHeight="1">
      <x:c r="A196" s="9" t="n">
        <x:v>45721</x:v>
      </x:c>
      <x:c r="B196" s="10" t="str">
        <x:v>08:00-12:00</x:v>
      </x:c>
      <x:c r="C196" s="6" t="n">
        <x:v>6158.260483333333</x:v>
      </x:c>
      <x:c r="D196" s="6" t="n">
        <x:v>3157.9047833333334</x:v>
      </x:c>
      <x:c r="E196" s="10"/>
      <x:c r="F196" s="6"/>
    </x:row>
    <x:row r="197" ht="22" customHeight="1">
      <x:c r="A197" s="9" t="n">
        <x:v>45721</x:v>
      </x:c>
      <x:c r="B197" s="10" t="str">
        <x:v>12:00-16:00</x:v>
      </x:c>
      <x:c r="C197" s="6" t="n">
        <x:v>3750.8302175308654</x:v>
      </x:c>
      <x:c r="D197" s="6" t="n">
        <x:v>934.6145499999998</x:v>
      </x:c>
      <x:c r="E197" s="10"/>
      <x:c r="F197" s="6"/>
    </x:row>
    <x:row r="198" ht="22" customHeight="1">
      <x:c r="A198" s="9" t="n">
        <x:v>45721</x:v>
      </x:c>
      <x:c r="B198" s="10" t="str">
        <x:v>16:00-20:00</x:v>
      </x:c>
      <x:c r="C198" s="6" t="n">
        <x:v>11.70117166372721</x:v>
      </x:c>
      <x:c r="D198" s="6" t="n">
        <x:v>5628.02976</x:v>
      </x:c>
      <x:c r="E198" s="10"/>
      <x:c r="F198" s="6"/>
    </x:row>
    <x:row r="199" ht="22" customHeight="1">
      <x:c r="A199" s="9" t="n">
        <x:v>45721</x:v>
      </x:c>
      <x:c r="B199" s="10" t="str">
        <x:v>20:00-24:00</x:v>
      </x:c>
      <x:c r="C199" s="6" t="n">
        <x:v>5531.127022380952</x:v>
      </x:c>
      <x:c r="D199" s="6" t="n">
        <x:v>2994.8601914285714</x:v>
      </x:c>
      <x:c r="E199" s="10"/>
      <x:c r="F199" s="6"/>
    </x:row>
    <x:row r="200" ht="22" customHeight="1">
      <x:c r="A200" s="9" t="n">
        <x:v>45722</x:v>
      </x:c>
      <x:c r="B200" s="10" t="str">
        <x:v>00:00-04:00</x:v>
      </x:c>
      <x:c r="C200" s="6" t="n">
        <x:v>4589.310885390945</x:v>
      </x:c>
      <x:c r="D200" s="6" t="n">
        <x:v>29.267400000000066</x:v>
      </x:c>
      <x:c r="E200" s="10" t="str">
        <x:v>00:00</x:v>
      </x:c>
      <x:c r="F200" s="6" t="n">
        <x:v>6207.556539719577</x:v>
      </x:c>
    </x:row>
    <x:row r="201" ht="22" customHeight="1">
      <x:c r="A201" s="9" t="n">
        <x:v>45722</x:v>
      </x:c>
      <x:c r="B201" s="10" t="str">
        <x:v>04:00-08:00</x:v>
      </x:c>
      <x:c r="C201" s="6" t="n">
        <x:v>1698.869167830687</x:v>
      </x:c>
      <x:c r="D201" s="6" t="n">
        <x:v>4534.832451304763</x:v>
      </x:c>
      <x:c r="E201" s="10" t="str">
        <x:v>24:00</x:v>
      </x:c>
      <x:c r="F201" s="6" t="n">
        <x:v>6465.014111777776</x:v>
      </x:c>
    </x:row>
    <x:row r="202" ht="22" customHeight="1">
      <x:c r="A202" s="9" t="n">
        <x:v>45722</x:v>
      </x:c>
      <x:c r="B202" s="10" t="str">
        <x:v>08:00-12:00</x:v>
      </x:c>
      <x:c r="C202" s="6" t="n">
        <x:v>6251.226883333332</x:v>
      </x:c>
      <x:c r="D202" s="6" t="n">
        <x:v>3131.0269666666663</x:v>
      </x:c>
      <x:c r="E202" s="10"/>
      <x:c r="F202" s="6"/>
    </x:row>
    <x:row r="203" ht="22" customHeight="1">
      <x:c r="A203" s="9" t="n">
        <x:v>45722</x:v>
      </x:c>
      <x:c r="B203" s="10" t="str">
        <x:v>12:00-16:00</x:v>
      </x:c>
      <x:c r="C203" s="6" t="n">
        <x:v>3157.4836793591967</x:v>
      </x:c>
      <x:c r="D203" s="6" t="n">
        <x:v>971.3599380952376</x:v>
      </x:c>
      <x:c r="E203" s="10"/>
      <x:c r="F203" s="6"/>
    </x:row>
    <x:row r="204" ht="22" customHeight="1">
      <x:c r="A204" s="9" t="n">
        <x:v>45722</x:v>
      </x:c>
      <x:c r="B204" s="10" t="str">
        <x:v>16:00-20:00</x:v>
      </x:c>
      <x:c r="C204" s="6" t="n">
        <x:v>227.93336999999906</x:v>
      </x:c>
      <x:c r="D204" s="6" t="n">
        <x:v>5614.464089523811</x:v>
      </x:c>
      <x:c r="E204" s="10"/>
      <x:c r="F204" s="6"/>
    </x:row>
    <x:row r="205" ht="22" customHeight="1">
      <x:c r="A205" s="9" t="n">
        <x:v>45722</x:v>
      </x:c>
      <x:c r="B205" s="10" t="str">
        <x:v>20:00-24:00</x:v>
      </x:c>
      <x:c r="C205" s="6" t="n">
        <x:v>5649.304509047619</x:v>
      </x:c>
      <x:c r="D205" s="6" t="n">
        <x:v>2962.3814204761898</x:v>
      </x:c>
      <x:c r="E205" s="10"/>
      <x:c r="F205" s="6"/>
    </x:row>
    <x:row r="206" ht="22" customHeight="1">
      <x:c r="A206" s="9" t="n">
        <x:v>45723</x:v>
      </x:c>
      <x:c r="B206" s="10" t="str">
        <x:v>00:00-04:00</x:v>
      </x:c>
      <x:c r="C206" s="6" t="n">
        <x:v>4816.650986913585</x:v>
      </x:c>
      <x:c r="D206" s="6" t="n">
        <x:v>0</x:v>
      </x:c>
      <x:c r="E206" s="10" t="str">
        <x:v>00:00</x:v>
      </x:c>
      <x:c r="F206" s="6" t="n">
        <x:v>6465.014111777776</x:v>
      </x:c>
    </x:row>
    <x:row r="207" ht="22" customHeight="1">
      <x:c r="A207" s="9" t="n">
        <x:v>45723</x:v>
      </x:c>
      <x:c r="B207" s="10" t="str">
        <x:v>04:00-08:00</x:v>
      </x:c>
      <x:c r="C207" s="6" t="n">
        <x:v>2351.107846666667</x:v>
      </x:c>
      <x:c r="D207" s="6" t="n">
        <x:v>2104.88345</x:v>
      </x:c>
      <x:c r="E207" s="10" t="str">
        <x:v>24:00</x:v>
      </x:c>
      <x:c r="F207" s="6" t="n">
        <x:v>10800</x:v>
      </x:c>
    </x:row>
    <x:row r="208" ht="22" customHeight="1">
      <x:c r="A208" s="9" t="n">
        <x:v>45723</x:v>
      </x:c>
      <x:c r="B208" s="10" t="str">
        <x:v>08:00-12:00</x:v>
      </x:c>
      <x:c r="C208" s="6" t="n">
        <x:v>247.51369654320962</x:v>
      </x:c>
      <x:c r="D208" s="6" t="n">
        <x:v>0</x:v>
      </x:c>
      <x:c r="E208" s="10"/>
      <x:c r="F208" s="6"/>
    </x:row>
    <x:row r="209" ht="22" customHeight="1">
      <x:c r="A209" s="9" t="n">
        <x:v>45723</x:v>
      </x:c>
      <x:c r="B209" s="10" t="str">
        <x:v>12:00-16:00</x:v>
      </x:c>
      <x:c r="C209" s="6" t="n">
        <x:v>0</x:v>
      </x:c>
      <x:c r="D209" s="6" t="n">
        <x:v>0</x:v>
      </x:c>
      <x:c r="E209" s="10"/>
      <x:c r="F209" s="6"/>
    </x:row>
    <x:row r="210" ht="22" customHeight="1">
      <x:c r="A210" s="9" t="n">
        <x:v>45723</x:v>
      </x:c>
      <x:c r="B210" s="10" t="str">
        <x:v>16:00-20:00</x:v>
      </x:c>
      <x:c r="C210" s="6" t="n">
        <x:v>0</x:v>
      </x:c>
      <x:c r="D210" s="6" t="n">
        <x:v>3388.924270952381</x:v>
      </x:c>
      <x:c r="E210" s="10"/>
      <x:c r="F210" s="6"/>
    </x:row>
    <x:row r="211" ht="22" customHeight="1">
      <x:c r="A211" s="9" t="n">
        <x:v>45723</x:v>
      </x:c>
      <x:c r="B211" s="10" t="str">
        <x:v>20:00-24:00</x:v>
      </x:c>
      <x:c r="C211" s="6" t="n">
        <x:v>6360.357248089358</x:v>
      </x:c>
      <x:c r="D211" s="6" t="n">
        <x:v>1762.9651</x:v>
      </x:c>
      <x:c r="E211" s="10"/>
      <x:c r="F211" s="6"/>
    </x:row>
    <x:row r="212" ht="22" customHeight="1">
      <x:c r="A212" s="9" t="n">
        <x:v>45724</x:v>
      </x:c>
      <x:c r="B212" s="10" t="str">
        <x:v>00:00-04:00</x:v>
      </x:c>
      <x:c r="C212" s="6" t="n">
        <x:v>0</x:v>
      </x:c>
      <x:c r="D212" s="6" t="n">
        <x:v>0</x:v>
      </x:c>
      <x:c r="E212" s="10" t="str">
        <x:v>00:00</x:v>
      </x:c>
      <x:c r="F212" s="6" t="n">
        <x:v>10800</x:v>
      </x:c>
    </x:row>
    <x:row r="213" ht="22" customHeight="1">
      <x:c r="A213" s="9" t="n">
        <x:v>45724</x:v>
      </x:c>
      <x:c r="B213" s="10" t="str">
        <x:v>04:00-08:00</x:v>
      </x:c>
      <x:c r="C213" s="6" t="n">
        <x:v>2313.0670085714287</x:v>
      </x:c>
      <x:c r="D213" s="6" t="n">
        <x:v>2163.0675499999998</x:v>
      </x:c>
      <x:c r="E213" s="10" t="str">
        <x:v>24:00</x:v>
      </x:c>
      <x:c r="F213" s="6" t="n">
        <x:v>10800</x:v>
      </x:c>
    </x:row>
    <x:row r="214" ht="22" customHeight="1">
      <x:c r="A214" s="9" t="n">
        <x:v>45724</x:v>
      </x:c>
      <x:c r="B214" s="10" t="str">
        <x:v>08:00-12:00</x:v>
      </x:c>
      <x:c r="C214" s="6" t="n">
        <x:v>357.3867568606725</x:v>
      </x:c>
      <x:c r="D214" s="6" t="n">
        <x:v>0</x:v>
      </x:c>
      <x:c r="E214" s="10"/>
      <x:c r="F214" s="6"/>
    </x:row>
    <x:row r="215" ht="22" customHeight="1">
      <x:c r="A215" s="9" t="n">
        <x:v>45724</x:v>
      </x:c>
      <x:c r="B215" s="10" t="str">
        <x:v>12:00-16:00</x:v>
      </x:c>
      <x:c r="C215" s="6" t="n">
        <x:v>0</x:v>
      </x:c>
      <x:c r="D215" s="6" t="n">
        <x:v>0</x:v>
      </x:c>
      <x:c r="E215" s="10"/>
      <x:c r="F215" s="6"/>
    </x:row>
    <x:row r="216" ht="22" customHeight="1">
      <x:c r="A216" s="9" t="n">
        <x:v>45724</x:v>
      </x:c>
      <x:c r="B216" s="10" t="str">
        <x:v>16:00-20:00</x:v>
      </x:c>
      <x:c r="C216" s="6" t="n">
        <x:v>0</x:v>
      </x:c>
      <x:c r="D216" s="6" t="n">
        <x:v>3455.6463661904754</x:v>
      </x:c>
      <x:c r="E216" s="10"/>
      <x:c r="F216" s="6"/>
    </x:row>
    <x:row r="217" ht="22" customHeight="1">
      <x:c r="A217" s="9" t="n">
        <x:v>45724</x:v>
      </x:c>
      <x:c r="B217" s="10" t="str">
        <x:v>20:00-24:00</x:v>
      </x:c>
      <x:c r="C217" s="6" t="n">
        <x:v>6461.2192792475</x:v>
      </x:c>
      <x:c r="D217" s="6" t="n">
        <x:v>1777.9412499999999</x:v>
      </x:c>
      <x:c r="E217" s="10"/>
      <x:c r="F217" s="6"/>
    </x:row>
    <x:row r="218" ht="22" customHeight="1">
      <x:c r="A218" s="9" t="n">
        <x:v>45725</x:v>
      </x:c>
      <x:c r="B218" s="10" t="str">
        <x:v>00:00-04:00</x:v>
      </x:c>
      <x:c r="C218" s="6" t="n">
        <x:v>63.59059964726805</x:v>
      </x:c>
      <x:c r="D218" s="6" t="n">
        <x:v>115.51254809523755</x:v>
      </x:c>
      <x:c r="E218" s="10" t="str">
        <x:v>00:00</x:v>
      </x:c>
      <x:c r="F218" s="6" t="n">
        <x:v>10800</x:v>
      </x:c>
    </x:row>
    <x:row r="219" ht="22" customHeight="1">
      <x:c r="A219" s="9" t="n">
        <x:v>45725</x:v>
      </x:c>
      <x:c r="B219" s="10" t="str">
        <x:v>04:00-08:00</x:v>
      </x:c>
      <x:c r="C219" s="6" t="n">
        <x:v>578.9212971840088</x:v>
      </x:c>
      <x:c r="D219" s="6" t="n">
        <x:v>4844.631276666666</x:v>
      </x:c>
      <x:c r="E219" s="10" t="str">
        <x:v>24:00</x:v>
      </x:c>
      <x:c r="F219" s="6" t="n">
        <x:v>6292.818889904767</x:v>
      </x:c>
    </x:row>
    <x:row r="220" ht="22" customHeight="1">
      <x:c r="A220" s="9" t="n">
        <x:v>45725</x:v>
      </x:c>
      <x:c r="B220" s="10" t="str">
        <x:v>08:00-12:00</x:v>
      </x:c>
      <x:c r="C220" s="6" t="n">
        <x:v>6045.3991790476175</x:v>
      </x:c>
      <x:c r="D220" s="6" t="n">
        <x:v>3177.3516666666674</x:v>
      </x:c>
      <x:c r="E220" s="10"/>
      <x:c r="F220" s="6"/>
    </x:row>
    <x:row r="221" ht="22" customHeight="1">
      <x:c r="A221" s="9" t="n">
        <x:v>45725</x:v>
      </x:c>
      <x:c r="B221" s="10" t="str">
        <x:v>12:00-16:00</x:v>
      </x:c>
      <x:c r="C221" s="6" t="n">
        <x:v>3980.769366213992</x:v>
      </x:c>
      <x:c r="D221" s="6" t="n">
        <x:v>504.13566666666634</x:v>
      </x:c>
      <x:c r="E221" s="10"/>
      <x:c r="F221" s="6"/>
    </x:row>
    <x:row r="222" ht="22" customHeight="1">
      <x:c r="A222" s="9" t="n">
        <x:v>45725</x:v>
      </x:c>
      <x:c r="B222" s="10" t="str">
        <x:v>16:00-20:00</x:v>
      </x:c>
      <x:c r="C222" s="6" t="n">
        <x:v>2.7610646678416138</x:v>
      </x:c>
      <x:c r="D222" s="6" t="n">
        <x:v>5678.223794761903</x:v>
      </x:c>
      <x:c r="E222" s="10"/>
      <x:c r="F222" s="6"/>
    </x:row>
    <x:row r="223" ht="22" customHeight="1">
      <x:c r="A223" s="9" t="n">
        <x:v>45725</x:v>
      </x:c>
      <x:c r="B223" s="10" t="str">
        <x:v>20:00-24:00</x:v>
      </x:c>
      <x:c r="C223" s="6" t="n">
        <x:v>5586.266872380951</x:v>
      </x:c>
      <x:c r="D223" s="6" t="n">
        <x:v>2905.351833333333</x:v>
      </x:c>
      <x:c r="E223" s="10"/>
      <x:c r="F223" s="6"/>
    </x:row>
    <x:row r="224" ht="22" customHeight="1">
      <x:c r="A224" s="9" t="n">
        <x:v>45726</x:v>
      </x:c>
      <x:c r="B224" s="10" t="str">
        <x:v>00:00-04:00</x:v>
      </x:c>
      <x:c r="C224" s="6" t="n">
        <x:v>4392.744690264545</x:v>
      </x:c>
      <x:c r="D224" s="6" t="n">
        <x:v>96.04677380952364</x:v>
      </x:c>
      <x:c r="E224" s="10" t="str">
        <x:v>00:00</x:v>
      </x:c>
      <x:c r="F224" s="6" t="n">
        <x:v>6292.818889904767</x:v>
      </x:c>
    </x:row>
    <x:row r="225" ht="22" customHeight="1">
      <x:c r="A225" s="9" t="n">
        <x:v>45726</x:v>
      </x:c>
      <x:c r="B225" s="10" t="str">
        <x:v>04:00-08:00</x:v>
      </x:c>
      <x:c r="C225" s="6" t="n">
        <x:v>927.3038636684323</x:v>
      </x:c>
      <x:c r="D225" s="6" t="n">
        <x:v>5024.336289999999</x:v>
      </x:c>
      <x:c r="E225" s="10" t="str">
        <x:v>24:00</x:v>
      </x:c>
      <x:c r="F225" s="6" t="n">
        <x:v>6124.655842730158</x:v>
      </x:c>
    </x:row>
    <x:row r="226" ht="22" customHeight="1">
      <x:c r="A226" s="9" t="n">
        <x:v>45726</x:v>
      </x:c>
      <x:c r="B226" s="10" t="str">
        <x:v>08:00-12:00</x:v>
      </x:c>
      <x:c r="C226" s="6" t="n">
        <x:v>5201.149624285715</x:v>
      </x:c>
      <x:c r="D226" s="6" t="n">
        <x:v>3772.3932657904766</x:v>
      </x:c>
      <x:c r="E226" s="10"/>
      <x:c r="F226" s="6"/>
    </x:row>
    <x:row r="227" ht="22" customHeight="1">
      <x:c r="A227" s="9" t="n">
        <x:v>45726</x:v>
      </x:c>
      <x:c r="B227" s="10" t="str">
        <x:v>12:00-16:00</x:v>
      </x:c>
      <x:c r="C227" s="6" t="n">
        <x:v>5117.852589053498</x:v>
      </x:c>
      <x:c r="D227" s="6" t="n">
        <x:v>413.5097500000003</x:v>
      </x:c>
      <x:c r="E227" s="10"/>
      <x:c r="F227" s="6"/>
    </x:row>
    <x:row r="228" ht="22" customHeight="1">
      <x:c r="A228" s="9" t="n">
        <x:v>45726</x:v>
      </x:c>
      <x:c r="B228" s="10" t="str">
        <x:v>16:00-20:00</x:v>
      </x:c>
      <x:c r="C228" s="6" t="n">
        <x:v>439.7698261904768</x:v>
      </x:c>
      <x:c r="D228" s="6" t="n">
        <x:v>5838.543304761904</x:v>
      </x:c>
      <x:c r="E228" s="10"/>
      <x:c r="F228" s="6"/>
    </x:row>
    <x:row r="229" ht="22" customHeight="1">
      <x:c r="A229" s="9" t="n">
        <x:v>45726</x:v>
      </x:c>
      <x:c r="B229" s="10" t="str">
        <x:v>20:00-24:00</x:v>
      </x:c>
      <x:c r="C229" s="6" t="n">
        <x:v>5505.956426666666</x:v>
      </x:c>
      <x:c r="D229" s="6" t="n">
        <x:v>2490.186744399998</x:v>
      </x:c>
      <x:c r="E229" s="10"/>
      <x:c r="F229" s="6"/>
    </x:row>
    <x:row r="230" ht="22" customHeight="1">
      <x:c r="A230" s="9" t="n">
        <x:v>45727</x:v>
      </x:c>
      <x:c r="B230" s="10" t="str">
        <x:v>00:00-04:00</x:v>
      </x:c>
      <x:c r="C230" s="6" t="n">
        <x:v>4708.032880458554</x:v>
      </x:c>
      <x:c r="D230" s="6" t="n">
        <x:v>38.22722666666698</x:v>
      </x:c>
      <x:c r="E230" s="10" t="str">
        <x:v>00:00</x:v>
      </x:c>
      <x:c r="F230" s="6" t="n">
        <x:v>6124.655842730158</x:v>
      </x:c>
    </x:row>
    <x:row r="231" ht="22" customHeight="1">
      <x:c r="A231" s="9" t="n">
        <x:v>45727</x:v>
      </x:c>
      <x:c r="B231" s="10" t="str">
        <x:v>04:00-08:00</x:v>
      </x:c>
      <x:c r="C231" s="6" t="n">
        <x:v>708.9862017930657</x:v>
      </x:c>
      <x:c r="D231" s="6" t="n">
        <x:v>4997.4502376190485</x:v>
      </x:c>
      <x:c r="E231" s="10" t="str">
        <x:v>24:00</x:v>
      </x:c>
      <x:c r="F231" s="6" t="n">
        <x:v>6368.889646365081</x:v>
      </x:c>
    </x:row>
    <x:row r="232" ht="22" customHeight="1">
      <x:c r="A232" s="9" t="n">
        <x:v>45727</x:v>
      </x:c>
      <x:c r="B232" s="10" t="str">
        <x:v>08:00-12:00</x:v>
      </x:c>
      <x:c r="C232" s="6" t="n">
        <x:v>6347.571392857142</x:v>
      </x:c>
      <x:c r="D232" s="6" t="n">
        <x:v>2513.6938833333334</x:v>
      </x:c>
      <x:c r="E232" s="10"/>
      <x:c r="F232" s="6"/>
    </x:row>
    <x:row r="233" ht="22" customHeight="1">
      <x:c r="A233" s="9" t="n">
        <x:v>45727</x:v>
      </x:c>
      <x:c r="B233" s="10" t="str">
        <x:v>12:00-16:00</x:v>
      </x:c>
      <x:c r="C233" s="6" t="n">
        <x:v>3498.4193674779544</x:v>
      </x:c>
      <x:c r="D233" s="6" t="n">
        <x:v>758.2718285714287</x:v>
      </x:c>
      <x:c r="E233" s="10"/>
      <x:c r="F233" s="6"/>
    </x:row>
    <x:row r="234" ht="22" customHeight="1">
      <x:c r="A234" s="9" t="n">
        <x:v>45727</x:v>
      </x:c>
      <x:c r="B234" s="10" t="str">
        <x:v>16:00-20:00</x:v>
      </x:c>
      <x:c r="C234" s="6" t="n">
        <x:v>239.9764323809511</x:v>
      </x:c>
      <x:c r="D234" s="6" t="n">
        <x:v>5730.527648095236</x:v>
      </x:c>
      <x:c r="E234" s="10"/>
      <x:c r="F234" s="6"/>
    </x:row>
    <x:row r="235" ht="22" customHeight="1">
      <x:c r="A235" s="9" t="n">
        <x:v>45727</x:v>
      </x:c>
      <x:c r="B235" s="10" t="str">
        <x:v>20:00-24:00</x:v>
      </x:c>
      <x:c r="C235" s="6" t="n">
        <x:v>5644.309626190476</x:v>
      </x:c>
      <x:c r="D235" s="6" t="n">
        <x:v>2871.328432380952</x:v>
      </x:c>
      <x:c r="E235" s="10"/>
      <x:c r="F235" s="6"/>
    </x:row>
    <x:row r="236" ht="22" customHeight="1">
      <x:c r="A236" s="9" t="n">
        <x:v>45728</x:v>
      </x:c>
      <x:c r="B236" s="10" t="str">
        <x:v>00:00-04:00</x:v>
      </x:c>
      <x:c r="C236" s="6" t="n">
        <x:v>4322.997070388005</x:v>
      </x:c>
      <x:c r="D236" s="6" t="n">
        <x:v>158.50990285714306</x:v>
      </x:c>
      <x:c r="E236" s="10" t="str">
        <x:v>00:00</x:v>
      </x:c>
      <x:c r="F236" s="6" t="n">
        <x:v>6368.889646365081</x:v>
      </x:c>
    </x:row>
    <x:row r="237" ht="22" customHeight="1">
      <x:c r="A237" s="9" t="n">
        <x:v>45728</x:v>
      </x:c>
      <x:c r="B237" s="10" t="str">
        <x:v>04:00-08:00</x:v>
      </x:c>
      <x:c r="C237" s="6" t="n">
        <x:v>1026.542595085245</x:v>
      </x:c>
      <x:c r="D237" s="6" t="n">
        <x:v>5384.188642380952</x:v>
      </x:c>
      <x:c r="E237" s="10" t="str">
        <x:v>24:00</x:v>
      </x:c>
      <x:c r="F237" s="6" t="n">
        <x:v>6157.937212169311</x:v>
      </x:c>
    </x:row>
    <x:row r="238" ht="22" customHeight="1">
      <x:c r="A238" s="9" t="n">
        <x:v>45728</x:v>
      </x:c>
      <x:c r="B238" s="10" t="str">
        <x:v>08:00-12:00</x:v>
      </x:c>
      <x:c r="C238" s="6" t="n">
        <x:v>6716.222716666665</x:v>
      </x:c>
      <x:c r="D238" s="6" t="n">
        <x:v>2414.235483333333</x:v>
      </x:c>
      <x:c r="E238" s="10"/>
      <x:c r="F238" s="6"/>
    </x:row>
    <x:row r="239" ht="22" customHeight="1">
      <x:c r="A239" s="9" t="n">
        <x:v>45728</x:v>
      </x:c>
      <x:c r="B239" s="10" t="str">
        <x:v>12:00-16:00</x:v>
      </x:c>
      <x:c r="C239" s="6" t="n">
        <x:v>3176.8089308348017</x:v>
      </x:c>
      <x:c r="D239" s="6" t="n">
        <x:v>401.54941666666673</x:v>
      </x:c>
      <x:c r="E239" s="10"/>
      <x:c r="F239" s="6"/>
    </x:row>
    <x:row r="240" ht="22" customHeight="1">
      <x:c r="A240" s="9" t="n">
        <x:v>45728</x:v>
      </x:c>
      <x:c r="B240" s="10" t="str">
        <x:v>16:00-20:00</x:v>
      </x:c>
      <x:c r="C240" s="6" t="n">
        <x:v>93.91104791299405</x:v>
      </x:c>
      <x:c r="D240" s="6" t="n">
        <x:v>5713.082674285715</x:v>
      </x:c>
      <x:c r="E240" s="10"/>
      <x:c r="F240" s="6"/>
    </x:row>
    <x:row r="241" ht="22" customHeight="1">
      <x:c r="A241" s="9" t="n">
        <x:v>45728</x:v>
      </x:c>
      <x:c r="B241" s="10" t="str">
        <x:v>20:00-24:00</x:v>
      </x:c>
      <x:c r="C241" s="6" t="n">
        <x:v>5478.0139285714295</x:v>
      </x:c>
      <x:c r="D241" s="6" t="n">
        <x:v>2978.033065714286</x:v>
      </x:c>
      <x:c r="E241" s="10"/>
      <x:c r="F241" s="6"/>
    </x:row>
    <x:row r="242" ht="22" customHeight="1">
      <x:c r="A242" s="9" t="n">
        <x:v>45729</x:v>
      </x:c>
      <x:c r="B242" s="10" t="str">
        <x:v>00:00-04:00</x:v>
      </x:c>
      <x:c r="C242" s="6" t="n">
        <x:v>4660.650074415051</x:v>
      </x:c>
      <x:c r="D242" s="6" t="n">
        <x:v>45.9644571428571</x:v>
      </x:c>
      <x:c r="E242" s="10" t="str">
        <x:v>00:00</x:v>
      </x:c>
      <x:c r="F242" s="6" t="n">
        <x:v>6157.937212169311</x:v>
      </x:c>
    </x:row>
    <x:row r="243" ht="22" customHeight="1">
      <x:c r="A243" s="9" t="n">
        <x:v>45729</x:v>
      </x:c>
      <x:c r="B243" s="10" t="str">
        <x:v>04:00-08:00</x:v>
      </x:c>
      <x:c r="C243" s="6" t="n">
        <x:v>760.3817195767208</x:v>
      </x:c>
      <x:c r="D243" s="6" t="n">
        <x:v>5507.550059523806</x:v>
      </x:c>
      <x:c r="E243" s="10" t="str">
        <x:v>24:00</x:v>
      </x:c>
      <x:c r="F243" s="6" t="n">
        <x:v>6264.7677569206335</x:v>
      </x:c>
    </x:row>
    <x:row r="244" ht="22" customHeight="1">
      <x:c r="A244" s="9" t="n">
        <x:v>45729</x:v>
      </x:c>
      <x:c r="B244" s="10" t="str">
        <x:v>08:00-12:00</x:v>
      </x:c>
      <x:c r="C244" s="6" t="n">
        <x:v>4829.973046666667</x:v>
      </x:c>
      <x:c r="D244" s="6" t="n">
        <x:v>3299.6647274190514</x:v>
      </x:c>
      <x:c r="E244" s="10"/>
      <x:c r="F244" s="6"/>
    </x:row>
    <x:row r="245" ht="22" customHeight="1">
      <x:c r="A245" s="9" t="n">
        <x:v>45729</x:v>
      </x:c>
      <x:c r="B245" s="10" t="str">
        <x:v>12:00-16:00</x:v>
      </x:c>
      <x:c r="C245" s="6" t="n">
        <x:v>4911.335446666665</x:v>
      </x:c>
      <x:c r="D245" s="6" t="n">
        <x:v>491.45698333333314</x:v>
      </x:c>
      <x:c r="E245" s="10"/>
      <x:c r="F245" s="6"/>
    </x:row>
    <x:row r="246" ht="22" customHeight="1">
      <x:c r="A246" s="9" t="n">
        <x:v>45729</x:v>
      </x:c>
      <x:c r="B246" s="10" t="str">
        <x:v>16:00-20:00</x:v>
      </x:c>
      <x:c r="C246" s="6" t="n">
        <x:v>243.50175333333266</x:v>
      </x:c>
      <x:c r="D246" s="6" t="n">
        <x:v>5889.48247904762</x:v>
      </x:c>
      <x:c r="E246" s="10"/>
      <x:c r="F246" s="6"/>
    </x:row>
    <x:row r="247" ht="22" customHeight="1">
      <x:c r="A247" s="9" t="n">
        <x:v>45729</x:v>
      </x:c>
      <x:c r="B247" s="10" t="str">
        <x:v>20:00-24:00</x:v>
      </x:c>
      <x:c r="C247" s="6" t="n">
        <x:v>5678.115675238095</x:v>
      </x:c>
      <x:c r="D247" s="6" t="n">
        <x:v>1747.7395531333304</x:v>
      </x:c>
      <x:c r="E247" s="10"/>
      <x:c r="F247" s="6"/>
    </x:row>
    <x:row r="248" ht="22" customHeight="1">
      <x:c r="A248" s="9" t="n">
        <x:v>45730</x:v>
      </x:c>
      <x:c r="B248" s="10" t="str">
        <x:v>00:00-04:00</x:v>
      </x:c>
      <x:c r="C248" s="6" t="n">
        <x:v>5039.146936754853</x:v>
      </x:c>
      <x:c r="D248" s="6" t="n">
        <x:v>0</x:v>
      </x:c>
      <x:c r="E248" s="10" t="str">
        <x:v>00:00</x:v>
      </x:c>
      <x:c r="F248" s="6" t="n">
        <x:v>6264.7677569206335</x:v>
      </x:c>
    </x:row>
    <x:row r="249" ht="22" customHeight="1">
      <x:c r="A249" s="9" t="n">
        <x:v>45730</x:v>
      </x:c>
      <x:c r="B249" s="10" t="str">
        <x:v>04:00-08:00</x:v>
      </x:c>
      <x:c r="C249" s="6" t="n">
        <x:v>1398.5009142857123</x:v>
      </x:c>
      <x:c r="D249" s="6" t="n">
        <x:v>2348.581333333333</x:v>
      </x:c>
      <x:c r="E249" s="10" t="str">
        <x:v>24:00</x:v>
      </x:c>
      <x:c r="F249" s="6" t="n">
        <x:v>10800</x:v>
      </x:c>
    </x:row>
    <x:row r="250" ht="22" customHeight="1">
      <x:c r="A250" s="9" t="n">
        <x:v>45730</x:v>
      </x:c>
      <x:c r="B250" s="10" t="str">
        <x:v>08:00-12:00</x:v>
      </x:c>
      <x:c r="C250" s="6" t="n">
        <x:v>1500.9822132863062</x:v>
      </x:c>
      <x:c r="D250" s="6" t="n">
        <x:v>0</x:v>
      </x:c>
      <x:c r="E250" s="10"/>
      <x:c r="F250" s="6"/>
    </x:row>
    <x:row r="251" ht="22" customHeight="1">
      <x:c r="A251" s="9" t="n">
        <x:v>45730</x:v>
      </x:c>
      <x:c r="B251" s="10" t="str">
        <x:v>12:00-16:00</x:v>
      </x:c>
      <x:c r="C251" s="6" t="n">
        <x:v>0</x:v>
      </x:c>
      <x:c r="D251" s="6" t="n">
        <x:v>0</x:v>
      </x:c>
      <x:c r="E251" s="10"/>
      <x:c r="F251" s="6"/>
    </x:row>
    <x:row r="252" ht="22" customHeight="1">
      <x:c r="A252" s="9" t="n">
        <x:v>45730</x:v>
      </x:c>
      <x:c r="B252" s="10" t="str">
        <x:v>16:00-20:00</x:v>
      </x:c>
      <x:c r="C252" s="6" t="n">
        <x:v>0</x:v>
      </x:c>
      <x:c r="D252" s="6" t="n">
        <x:v>3403.038551904763</x:v>
      </x:c>
      <x:c r="E252" s="10"/>
      <x:c r="F252" s="6"/>
    </x:row>
    <x:row r="253" ht="22" customHeight="1">
      <x:c r="A253" s="9" t="n">
        <x:v>45730</x:v>
      </x:c>
      <x:c r="B253" s="10" t="str">
        <x:v>20:00-24:00</x:v>
      </x:c>
      <x:c r="C253" s="6" t="n">
        <x:v>6476.657142269253</x:v>
      </x:c>
      <x:c r="D253" s="6" t="n">
        <x:v>1843.0537333333332</x:v>
      </x:c>
      <x:c r="E253" s="10"/>
      <x:c r="F253" s="6"/>
    </x:row>
    <x:row r="254" ht="22" customHeight="1">
      <x:c r="A254" s="9" t="n">
        <x:v>45731</x:v>
      </x:c>
      <x:c r="B254" s="10" t="str">
        <x:v>00:00-04:00</x:v>
      </x:c>
      <x:c r="C254" s="6" t="n">
        <x:v>0</x:v>
      </x:c>
      <x:c r="D254" s="6" t="n">
        <x:v>0</x:v>
      </x:c>
      <x:c r="E254" s="10" t="str">
        <x:v>00:00</x:v>
      </x:c>
      <x:c r="F254" s="6" t="n">
        <x:v>10800</x:v>
      </x:c>
    </x:row>
    <x:row r="255" ht="22" customHeight="1">
      <x:c r="A255" s="9" t="n">
        <x:v>45731</x:v>
      </x:c>
      <x:c r="B255" s="10" t="str">
        <x:v>04:00-08:00</x:v>
      </x:c>
      <x:c r="C255" s="6" t="n">
        <x:v>1086.0250852380948</x:v>
      </x:c>
      <x:c r="D255" s="6" t="n">
        <x:v>2482.8540590476186</x:v>
      </x:c>
      <x:c r="E255" s="10" t="str">
        <x:v>24:00</x:v>
      </x:c>
      <x:c r="F255" s="6" t="n">
        <x:v>10793.148004232804</x:v>
      </x:c>
    </x:row>
    <x:row r="256" ht="22" customHeight="1">
      <x:c r="A256" s="9" t="n">
        <x:v>45731</x:v>
      </x:c>
      <x:c r="B256" s="10" t="str">
        <x:v>08:00-12:00</x:v>
      </x:c>
      <x:c r="C256" s="6" t="n">
        <x:v>1979.2268395120525</x:v>
      </x:c>
      <x:c r="D256" s="6" t="n">
        <x:v>0</x:v>
      </x:c>
      <x:c r="E256" s="10"/>
      <x:c r="F256" s="6"/>
    </x:row>
    <x:row r="257" ht="22" customHeight="1">
      <x:c r="A257" s="9" t="n">
        <x:v>45731</x:v>
      </x:c>
      <x:c r="B257" s="10" t="str">
        <x:v>12:00-16:00</x:v>
      </x:c>
      <x:c r="C257" s="6" t="n">
        <x:v>0</x:v>
      </x:c>
      <x:c r="D257" s="6" t="n">
        <x:v>0</x:v>
      </x:c>
      <x:c r="E257" s="10"/>
      <x:c r="F257" s="6"/>
    </x:row>
    <x:row r="258" ht="22" customHeight="1">
      <x:c r="A258" s="9" t="n">
        <x:v>45731</x:v>
      </x:c>
      <x:c r="B258" s="10" t="str">
        <x:v>16:00-20:00</x:v>
      </x:c>
      <x:c r="C258" s="6" t="n">
        <x:v>0</x:v>
      </x:c>
      <x:c r="D258" s="6" t="n">
        <x:v>3377.8960471428563</x:v>
      </x:c>
      <x:c r="E258" s="10"/>
      <x:c r="F258" s="6"/>
    </x:row>
    <x:row r="259" ht="22" customHeight="1">
      <x:c r="A259" s="9" t="n">
        <x:v>45731</x:v>
      </x:c>
      <x:c r="B259" s="10" t="str">
        <x:v>20:00-24:00</x:v>
      </x:c>
      <x:c r="C259" s="6" t="n">
        <x:v>6501.21571663727</x:v>
      </x:c>
      <x:c r="D259" s="6" t="n">
        <x:v>1894.2554795238098</x:v>
      </x:c>
      <x:c r="E259" s="10"/>
      <x:c r="F259" s="6"/>
    </x:row>
    <x:row r="260" ht="22" customHeight="1">
      <x:c r="A260" s="9" t="n">
        <x:v>45732</x:v>
      </x:c>
      <x:c r="B260" s="10" t="str">
        <x:v>00:00-04:00</x:v>
      </x:c>
      <x:c r="C260" s="6" t="n">
        <x:v>104.12231260435208</x:v>
      </x:c>
      <x:c r="D260" s="6" t="n">
        <x:v>125.94655333333367</x:v>
      </x:c>
      <x:c r="E260" s="10" t="str">
        <x:v>00:00</x:v>
      </x:c>
      <x:c r="F260" s="6" t="n">
        <x:v>10793.148004232804</x:v>
      </x:c>
    </x:row>
    <x:row r="261" ht="22" customHeight="1">
      <x:c r="A261" s="9" t="n">
        <x:v>45732</x:v>
      </x:c>
      <x:c r="B261" s="10" t="str">
        <x:v>04:00-08:00</x:v>
      </x:c>
      <x:c r="C261" s="6" t="n">
        <x:v>58.9805880423285</x:v>
      </x:c>
      <x:c r="D261" s="6" t="n">
        <x:v>5906.329458095236</x:v>
      </x:c>
      <x:c r="E261" s="10" t="str">
        <x:v>24:00</x:v>
      </x:c>
      <x:c r="F261" s="6" t="n">
        <x:v>6516.667534402118</x:v>
      </x:c>
    </x:row>
    <x:row r="262" ht="22" customHeight="1">
      <x:c r="A262" s="9" t="n">
        <x:v>45732</x:v>
      </x:c>
      <x:c r="B262" s="10" t="str">
        <x:v>08:00-12:00</x:v>
      </x:c>
      <x:c r="C262" s="6" t="n">
        <x:v>6307.9586833333315</x:v>
      </x:c>
      <x:c r="D262" s="6" t="n">
        <x:v>2268.289416666666</x:v>
      </x:c>
      <x:c r="E262" s="10"/>
      <x:c r="F262" s="6"/>
    </x:row>
    <x:row r="263" ht="22" customHeight="1">
      <x:c r="A263" s="9" t="n">
        <x:v>45732</x:v>
      </x:c>
      <x:c r="B263" s="10" t="str">
        <x:v>12:00-16:00</x:v>
      </x:c>
      <x:c r="C263" s="6" t="n">
        <x:v>4501.107602968842</x:v>
      </x:c>
      <x:c r="D263" s="6" t="n">
        <x:v>580.7248171428571</x:v>
      </x:c>
      <x:c r="E263" s="10"/>
      <x:c r="F263" s="6"/>
    </x:row>
    <x:row r="264" ht="22" customHeight="1">
      <x:c r="A264" s="9" t="n">
        <x:v>45732</x:v>
      </x:c>
      <x:c r="B264" s="10" t="str">
        <x:v>16:00-20:00</x:v>
      </x:c>
      <x:c r="C264" s="6" t="n">
        <x:v>69.13752380952536</x:v>
      </x:c>
      <x:c r="D264" s="6" t="n">
        <x:v>5504.827817619049</x:v>
      </x:c>
      <x:c r="E264" s="10"/>
      <x:c r="F264" s="6"/>
    </x:row>
    <x:row r="265" ht="22" customHeight="1">
      <x:c r="A265" s="9" t="n">
        <x:v>45732</x:v>
      </x:c>
      <x:c r="B265" s="10" t="str">
        <x:v>20:00-24:00</x:v>
      </x:c>
      <x:c r="C265" s="6" t="n">
        <x:v>5489.586924761905</x:v>
      </x:c>
      <x:c r="D265" s="6" t="n">
        <x:v>2852.7382047619044</x:v>
      </x:c>
      <x:c r="E265" s="10"/>
      <x:c r="F265" s="6"/>
    </x:row>
    <x:row r="266" ht="22" customHeight="1">
      <x:c r="A266" s="9" t="n">
        <x:v>45733</x:v>
      </x:c>
      <x:c r="B266" s="10" t="str">
        <x:v>00:00-04:00</x:v>
      </x:c>
      <x:c r="C266" s="6" t="n">
        <x:v>4173.343191775423</x:v>
      </x:c>
      <x:c r="D266" s="6" t="n">
        <x:v>78.85060000000021</x:v>
      </x:c>
      <x:c r="E266" s="10" t="str">
        <x:v>00:00</x:v>
      </x:c>
      <x:c r="F266" s="6" t="n">
        <x:v>6516.667534402118</x:v>
      </x:c>
    </x:row>
    <x:row r="267" ht="22" customHeight="1">
      <x:c r="A267" s="9" t="n">
        <x:v>45733</x:v>
      </x:c>
      <x:c r="B267" s="10" t="str">
        <x:v>04:00-08:00</x:v>
      </x:c>
      <x:c r="C267" s="6" t="n">
        <x:v>973.5464512815963</x:v>
      </x:c>
      <x:c r="D267" s="6" t="n">
        <x:v>5468.571484285712</x:v>
      </x:c>
      <x:c r="E267" s="10" t="str">
        <x:v>24:00</x:v>
      </x:c>
      <x:c r="F267" s="6" t="n">
        <x:v>6386.960405285714</x:v>
      </x:c>
    </x:row>
    <x:row r="268" ht="22" customHeight="1">
      <x:c r="A268" s="9" t="n">
        <x:v>45733</x:v>
      </x:c>
      <x:c r="B268" s="10" t="str">
        <x:v>08:00-12:00</x:v>
      </x:c>
      <x:c r="C268" s="6" t="n">
        <x:v>6981.372849999998</x:v>
      </x:c>
      <x:c r="D268" s="6" t="n">
        <x:v>1631.6283999999996</x:v>
      </x:c>
      <x:c r="E268" s="10"/>
      <x:c r="F268" s="6"/>
    </x:row>
    <x:row r="269" ht="22" customHeight="1">
      <x:c r="A269" s="9" t="n">
        <x:v>45733</x:v>
      </x:c>
      <x:c r="B269" s="10" t="str">
        <x:v>12:00-16:00</x:v>
      </x:c>
      <x:c r="C269" s="6" t="n">
        <x:v>1542.1461735978805</x:v>
      </x:c>
      <x:c r="D269" s="6" t="n">
        <x:v>38.98131666666666</x:v>
      </x:c>
      <x:c r="E269" s="10"/>
      <x:c r="F269" s="6"/>
    </x:row>
    <x:row r="270" ht="22" customHeight="1">
      <x:c r="A270" s="9" t="n">
        <x:v>45733</x:v>
      </x:c>
      <x:c r="B270" s="10" t="str">
        <x:v>16:00-20:00</x:v>
      </x:c>
      <x:c r="C270" s="6" t="n">
        <x:v>0</x:v>
      </x:c>
      <x:c r="D270" s="6" t="n">
        <x:v>5579.055948095239</x:v>
      </x:c>
      <x:c r="E270" s="10"/>
      <x:c r="F270" s="6"/>
    </x:row>
    <x:row r="271" ht="22" customHeight="1">
      <x:c r="A271" s="9" t="n">
        <x:v>45733</x:v>
      </x:c>
      <x:c r="B271" s="10" t="str">
        <x:v>20:00-24:00</x:v>
      </x:c>
      <x:c r="C271" s="6" t="n">
        <x:v>5626.515704285714</x:v>
      </x:c>
      <x:c r="D271" s="6" t="n">
        <x:v>2950.1574076190473</x:v>
      </x:c>
      <x:c r="E271" s="10"/>
      <x:c r="F271" s="6"/>
    </x:row>
    <x:row r="272" ht="22" customHeight="1">
      <x:c r="A272" s="9" t="n">
        <x:v>45734</x:v>
      </x:c>
      <x:c r="B272" s="10" t="str">
        <x:v>00:00-04:00</x:v>
      </x:c>
      <x:c r="C272" s="6" t="n">
        <x:v>4433.5130622222205</x:v>
      </x:c>
      <x:c r="D272" s="6" t="n">
        <x:v>31.096400952381146</x:v>
      </x:c>
      <x:c r="E272" s="10" t="str">
        <x:v>00:00</x:v>
      </x:c>
      <x:c r="F272" s="6" t="n">
        <x:v>6386.960405285714</x:v>
      </x:c>
    </x:row>
    <x:row r="273" ht="22" customHeight="1">
      <x:c r="A273" s="9" t="n">
        <x:v>45734</x:v>
      </x:c>
      <x:c r="B273" s="10" t="str">
        <x:v>04:00-08:00</x:v>
      </x:c>
      <x:c r="C273" s="6" t="n">
        <x:v>678.9235084773699</x:v>
      </x:c>
      <x:c r="D273" s="6" t="n">
        <x:v>6013.8359038857125</x:v>
      </x:c>
      <x:c r="E273" s="10" t="str">
        <x:v>24:00</x:v>
      </x:c>
      <x:c r="F273" s="6" t="n">
        <x:v>6456.933500095241</x:v>
      </x:c>
    </x:row>
    <x:row r="274" ht="22" customHeight="1">
      <x:c r="A274" s="9" t="n">
        <x:v>45734</x:v>
      </x:c>
      <x:c r="B274" s="10" t="str">
        <x:v>08:00-12:00</x:v>
      </x:c>
      <x:c r="C274" s="6" t="n">
        <x:v>6344.85730047619</x:v>
      </x:c>
      <x:c r="D274" s="6" t="n">
        <x:v>2764.4056821857184</x:v>
      </x:c>
      <x:c r="E274" s="10"/>
      <x:c r="F274" s="6"/>
    </x:row>
    <x:row r="275" ht="22" customHeight="1">
      <x:c r="A275" s="9" t="n">
        <x:v>45734</x:v>
      </x:c>
      <x:c r="B275" s="10" t="str">
        <x:v>12:00-16:00</x:v>
      </x:c>
      <x:c r="C275" s="6" t="n">
        <x:v>4656.105683062904</x:v>
      </x:c>
      <x:c r="D275" s="6" t="n">
        <x:v>270.7800166666668</x:v>
      </x:c>
      <x:c r="E275" s="10"/>
      <x:c r="F275" s="6"/>
    </x:row>
    <x:row r="276" ht="22" customHeight="1">
      <x:c r="A276" s="9" t="n">
        <x:v>45734</x:v>
      </x:c>
      <x:c r="B276" s="10" t="str">
        <x:v>16:00-20:00</x:v>
      </x:c>
      <x:c r="C276" s="6" t="n">
        <x:v>3.376570252793398</x:v>
      </x:c>
      <x:c r="D276" s="6" t="n">
        <x:v>5571.935727619047</x:v>
      </x:c>
      <x:c r="E276" s="10"/>
      <x:c r="F276" s="6"/>
    </x:row>
    <x:row r="277" ht="22" customHeight="1">
      <x:c r="A277" s="9" t="n">
        <x:v>45734</x:v>
      </x:c>
      <x:c r="B277" s="10" t="str">
        <x:v>20:00-24:00</x:v>
      </x:c>
      <x:c r="C277" s="6" t="n">
        <x:v>5563.628941904762</x:v>
      </x:c>
      <x:c r="D277" s="6" t="n">
        <x:v>2846.098587142857</x:v>
      </x:c>
      <x:c r="E277" s="10"/>
      <x:c r="F277" s="6"/>
    </x:row>
    <x:row r="278" ht="22" customHeight="1">
      <x:c r="A278" s="9" t="n">
        <x:v>45735</x:v>
      </x:c>
      <x:c r="B278" s="10" t="str">
        <x:v>00:00-04:00</x:v>
      </x:c>
      <x:c r="C278" s="6" t="n">
        <x:v>4232.942309576715</x:v>
      </x:c>
      <x:c r="D278" s="6" t="n">
        <x:v>72.32599952380986</x:v>
      </x:c>
      <x:c r="E278" s="10" t="str">
        <x:v>00:00</x:v>
      </x:c>
      <x:c r="F278" s="6" t="n">
        <x:v>6456.933500095241</x:v>
      </x:c>
    </x:row>
    <x:row r="279" ht="22" customHeight="1">
      <x:c r="A279" s="9" t="n">
        <x:v>45735</x:v>
      </x:c>
      <x:c r="B279" s="10" t="str">
        <x:v>04:00-08:00</x:v>
      </x:c>
      <x:c r="C279" s="6" t="n">
        <x:v>838.3389995002933</x:v>
      </x:c>
      <x:c r="D279" s="6" t="n">
        <x:v>5824.455686666664</x:v>
      </x:c>
      <x:c r="E279" s="10" t="str">
        <x:v>24:00</x:v>
      </x:c>
      <x:c r="F279" s="6" t="n">
        <x:v>6451.0010871904815</x:v>
      </x:c>
    </x:row>
    <x:row r="280" ht="22" customHeight="1">
      <x:c r="A280" s="9" t="n">
        <x:v>45735</x:v>
      </x:c>
      <x:c r="B280" s="10" t="str">
        <x:v>08:00-12:00</x:v>
      </x:c>
      <x:c r="C280" s="6" t="n">
        <x:v>6547.831183333332</x:v>
      </x:c>
      <x:c r="D280" s="6" t="n">
        <x:v>2942.196324247623</x:v>
      </x:c>
      <x:c r="E280" s="10"/>
      <x:c r="F280" s="6"/>
    </x:row>
    <x:row r="281" ht="22" customHeight="1">
      <x:c r="A281" s="9" t="n">
        <x:v>45735</x:v>
      </x:c>
      <x:c r="B281" s="10" t="str">
        <x:v>12:00-16:00</x:v>
      </x:c>
      <x:c r="C281" s="6" t="n">
        <x:v>4488.981635596708</x:v>
      </x:c>
      <x:c r="D281" s="6" t="n">
        <x:v>299.8183833333335</x:v>
      </x:c>
      <x:c r="E281" s="10"/>
      <x:c r="F281" s="6"/>
    </x:row>
    <x:row r="282" ht="22" customHeight="1">
      <x:c r="A282" s="9" t="n">
        <x:v>45735</x:v>
      </x:c>
      <x:c r="B282" s="10" t="str">
        <x:v>16:00-20:00</x:v>
      </x:c>
      <x:c r="C282" s="6" t="n">
        <x:v>4.166507936507616</x:v>
      </x:c>
      <x:c r="D282" s="6" t="n">
        <x:v>5543.487178095235</x:v>
      </x:c>
      <x:c r="E282" s="10"/>
      <x:c r="F282" s="6"/>
    </x:row>
    <x:row r="283" ht="22" customHeight="1">
      <x:c r="A283" s="9" t="n">
        <x:v>45735</x:v>
      </x:c>
      <x:c r="B283" s="10" t="str">
        <x:v>20:00-24:00</x:v>
      </x:c>
      <x:c r="C283" s="6" t="n">
        <x:v>5573.396885238093</x:v>
      </x:c>
      <x:c r="D283" s="6" t="n">
        <x:v>2888.438191904762</x:v>
      </x:c>
      <x:c r="E283" s="10"/>
      <x:c r="F283" s="6"/>
    </x:row>
    <x:row r="284" ht="22" customHeight="1">
      <x:c r="A284" s="9" t="n">
        <x:v>45736</x:v>
      </x:c>
      <x:c r="B284" s="10" t="str">
        <x:v>00:00-04:00</x:v>
      </x:c>
      <x:c r="C284" s="6" t="n">
        <x:v>4167.958296613752</x:v>
      </x:c>
      <x:c r="D284" s="6" t="n">
        <x:v>126.82159904761886</x:v>
      </x:c>
      <x:c r="E284" s="10" t="str">
        <x:v>00:00</x:v>
      </x:c>
      <x:c r="F284" s="6" t="n">
        <x:v>6451.0010871904815</x:v>
      </x:c>
    </x:row>
    <x:row r="285" ht="22" customHeight="1">
      <x:c r="A285" s="9" t="n">
        <x:v>45736</x:v>
      </x:c>
      <x:c r="B285" s="10" t="str">
        <x:v>04:00-08:00</x:v>
      </x:c>
      <x:c r="C285" s="6" t="n">
        <x:v>1067.1172985479107</x:v>
      </x:c>
      <x:c r="D285" s="6" t="n">
        <x:v>5628.251694285716</x:v>
      </x:c>
      <x:c r="E285" s="10" t="str">
        <x:v>24:00</x:v>
      </x:c>
      <x:c r="F285" s="6" t="n">
        <x:v>6279.200642063492</x:v>
      </x:c>
    </x:row>
    <x:row r="286" ht="22" customHeight="1">
      <x:c r="A286" s="9" t="n">
        <x:v>45736</x:v>
      </x:c>
      <x:c r="B286" s="10" t="str">
        <x:v>08:00-12:00</x:v>
      </x:c>
      <x:c r="C286" s="6" t="n">
        <x:v>6103.322292857142</x:v>
      </x:c>
      <x:c r="D286" s="6" t="n">
        <x:v>2777.3772166666663</x:v>
      </x:c>
      <x:c r="E286" s="10"/>
      <x:c r="F286" s="6"/>
    </x:row>
    <x:row r="287" ht="22" customHeight="1">
      <x:c r="A287" s="9" t="n">
        <x:v>45736</x:v>
      </x:c>
      <x:c r="B287" s="10" t="str">
        <x:v>12:00-16:00</x:v>
      </x:c>
      <x:c r="C287" s="6" t="n">
        <x:v>4342.1852167489715</x:v>
      </x:c>
      <x:c r="D287" s="6" t="n">
        <x:v>374.7431047619041</x:v>
      </x:c>
      <x:c r="E287" s="10"/>
      <x:c r="F287" s="6"/>
    </x:row>
    <x:row r="288" ht="22" customHeight="1">
      <x:c r="A288" s="9" t="n">
        <x:v>45736</x:v>
      </x:c>
      <x:c r="B288" s="10" t="str">
        <x:v>16:00-20:00</x:v>
      </x:c>
      <x:c r="C288" s="6" t="n">
        <x:v>261.1684366666667</x:v>
      </x:c>
      <x:c r="D288" s="6" t="n">
        <x:v>5898.107403809525</x:v>
      </x:c>
      <x:c r="E288" s="10"/>
      <x:c r="F288" s="6"/>
    </x:row>
    <x:row r="289" ht="22" customHeight="1">
      <x:c r="A289" s="9" t="n">
        <x:v>45736</x:v>
      </x:c>
      <x:c r="B289" s="10" t="str">
        <x:v>20:00-24:00</x:v>
      </x:c>
      <x:c r="C289" s="6" t="n">
        <x:v>5703.526642857142</x:v>
      </x:c>
      <x:c r="D289" s="6" t="n">
        <x:v>2881.9947113190456</x:v>
      </x:c>
      <x:c r="E289" s="10"/>
      <x:c r="F289" s="6"/>
    </x:row>
    <x:row r="290" ht="22" customHeight="1">
      <x:c r="A290" s="9" t="n">
        <x:v>45737</x:v>
      </x:c>
      <x:c r="B290" s="10" t="str">
        <x:v>00:00-04:00</x:v>
      </x:c>
      <x:c r="C290" s="6" t="n">
        <x:v>5023.110397707232</x:v>
      </x:c>
      <x:c r="D290" s="6" t="n">
        <x:v>0</x:v>
      </x:c>
      <x:c r="E290" s="10" t="str">
        <x:v>00:00</x:v>
      </x:c>
      <x:c r="F290" s="6" t="n">
        <x:v>6279.200642063492</x:v>
      </x:c>
    </x:row>
    <x:row r="291" ht="22" customHeight="1">
      <x:c r="A291" s="9" t="n">
        <x:v>45737</x:v>
      </x:c>
      <x:c r="B291" s="10" t="str">
        <x:v>04:00-08:00</x:v>
      </x:c>
      <x:c r="C291" s="6" t="n">
        <x:v>1228.2133266666642</x:v>
      </x:c>
      <x:c r="D291" s="6" t="n">
        <x:v>2519.8924500000003</x:v>
      </x:c>
      <x:c r="E291" s="10" t="str">
        <x:v>24:00</x:v>
      </x:c>
      <x:c r="F291" s="6" t="n">
        <x:v>10800</x:v>
      </x:c>
    </x:row>
    <x:row r="292" ht="22" customHeight="1">
      <x:c r="A292" s="9" t="n">
        <x:v>45737</x:v>
      </x:c>
      <x:c r="B292" s="10" t="str">
        <x:v>08:00-12:00</x:v>
      </x:c>
      <x:c r="C292" s="6" t="n">
        <x:v>1882.7650066666704</x:v>
      </x:c>
      <x:c r="D292" s="6" t="n">
        <x:v>0</x:v>
      </x:c>
      <x:c r="E292" s="10"/>
      <x:c r="F292" s="6"/>
    </x:row>
    <x:row r="293" ht="22" customHeight="1">
      <x:c r="A293" s="9" t="n">
        <x:v>45737</x:v>
      </x:c>
      <x:c r="B293" s="10" t="str">
        <x:v>12:00-16:00</x:v>
      </x:c>
      <x:c r="C293" s="6" t="n">
        <x:v>0</x:v>
      </x:c>
      <x:c r="D293" s="6" t="n">
        <x:v>0</x:v>
      </x:c>
      <x:c r="E293" s="10"/>
      <x:c r="F293" s="6"/>
    </x:row>
    <x:row r="294" ht="22" customHeight="1">
      <x:c r="A294" s="9" t="n">
        <x:v>45737</x:v>
      </x:c>
      <x:c r="B294" s="10" t="str">
        <x:v>16:00-20:00</x:v>
      </x:c>
      <x:c r="C294" s="6" t="n">
        <x:v>0</x:v>
      </x:c>
      <x:c r="D294" s="6" t="n">
        <x:v>3627.391472857139</x:v>
      </x:c>
      <x:c r="E294" s="10"/>
      <x:c r="F294" s="6"/>
    </x:row>
    <x:row r="295" ht="22" customHeight="1">
      <x:c r="A295" s="9" t="n">
        <x:v>45737</x:v>
      </x:c>
      <x:c r="B295" s="10" t="str">
        <x:v>20:00-24:00</x:v>
      </x:c>
      <x:c r="C295" s="6" t="n">
        <x:v>6799.274143445023</x:v>
      </x:c>
      <x:c r="D295" s="6" t="n">
        <x:v>1880.020583333333</x:v>
      </x:c>
      <x:c r="E295" s="10"/>
      <x:c r="F295" s="6"/>
    </x:row>
    <x:row r="296" ht="22" customHeight="1">
      <x:c r="A296" s="9" t="n">
        <x:v>45738</x:v>
      </x:c>
      <x:c r="B296" s="10" t="str">
        <x:v>00:00-04:00</x:v>
      </x:c>
      <x:c r="C296" s="6" t="n">
        <x:v>0</x:v>
      </x:c>
      <x:c r="D296" s="6" t="n">
        <x:v>0</x:v>
      </x:c>
      <x:c r="E296" s="10" t="str">
        <x:v>00:00</x:v>
      </x:c>
      <x:c r="F296" s="6" t="n">
        <x:v>10800</x:v>
      </x:c>
    </x:row>
    <x:row r="297" ht="22" customHeight="1">
      <x:c r="A297" s="9" t="n">
        <x:v>45738</x:v>
      </x:c>
      <x:c r="B297" s="10" t="str">
        <x:v>04:00-08:00</x:v>
      </x:c>
      <x:c r="C297" s="6" t="n">
        <x:v>1043.094293333329</x:v>
      </x:c>
      <x:c r="D297" s="6" t="n">
        <x:v>2359.946816666666</x:v>
      </x:c>
      <x:c r="E297" s="10" t="str">
        <x:v>24:00</x:v>
      </x:c>
      <x:c r="F297" s="6" t="n">
        <x:v>10800</x:v>
      </x:c>
    </x:row>
    <x:row r="298" ht="22" customHeight="1">
      <x:c r="A298" s="9" t="n">
        <x:v>45738</x:v>
      </x:c>
      <x:c r="B298" s="10" t="str">
        <x:v>08:00-12:00</x:v>
      </x:c>
      <x:c r="C298" s="6" t="n">
        <x:v>1870.4202951440402</x:v>
      </x:c>
      <x:c r="D298" s="6" t="n">
        <x:v>0</x:v>
      </x:c>
      <x:c r="E298" s="10"/>
      <x:c r="F298" s="6"/>
    </x:row>
    <x:row r="299" ht="22" customHeight="1">
      <x:c r="A299" s="9" t="n">
        <x:v>45738</x:v>
      </x:c>
      <x:c r="B299" s="10" t="str">
        <x:v>12:00-16:00</x:v>
      </x:c>
      <x:c r="C299" s="6" t="n">
        <x:v>0</x:v>
      </x:c>
      <x:c r="D299" s="6" t="n">
        <x:v>0</x:v>
      </x:c>
      <x:c r="E299" s="10"/>
      <x:c r="F299" s="6"/>
    </x:row>
    <x:row r="300" ht="22" customHeight="1">
      <x:c r="A300" s="9" t="n">
        <x:v>45738</x:v>
      </x:c>
      <x:c r="B300" s="10" t="str">
        <x:v>16:00-20:00</x:v>
      </x:c>
      <x:c r="C300" s="6" t="n">
        <x:v>0</x:v>
      </x:c>
      <x:c r="D300" s="6" t="n">
        <x:v>3429.95177047619</x:v>
      </x:c>
      <x:c r="E300" s="10"/>
      <x:c r="F300" s="6"/>
    </x:row>
    <x:row r="301" ht="22" customHeight="1">
      <x:c r="A301" s="9" t="n">
        <x:v>45738</x:v>
      </x:c>
      <x:c r="B301" s="10" t="str">
        <x:v>20:00-24:00</x:v>
      </x:c>
      <x:c r="C301" s="6" t="n">
        <x:v>6457.5944902998235</x:v>
      </x:c>
      <x:c r="D301" s="6" t="n">
        <x:v>1800.6997666666666</x:v>
      </x:c>
      <x:c r="E301" s="10"/>
      <x:c r="F301" s="6"/>
    </x:row>
    <x:row r="302" ht="22" customHeight="1">
      <x:c r="A302" s="9" t="n">
        <x:v>45739</x:v>
      </x:c>
      <x:c r="B302" s="10" t="str">
        <x:v>00:00-04:00</x:v>
      </x:c>
      <x:c r="C302" s="6" t="n">
        <x:v>137.24574250440656</x:v>
      </x:c>
      <x:c r="D302" s="6" t="n">
        <x:v>111.16905142857081</x:v>
      </x:c>
      <x:c r="E302" s="10" t="str">
        <x:v>00:00</x:v>
      </x:c>
      <x:c r="F302" s="6" t="n">
        <x:v>10800</x:v>
      </x:c>
    </x:row>
    <x:row r="303" ht="22" customHeight="1">
      <x:c r="A303" s="9" t="n">
        <x:v>45739</x:v>
      </x:c>
      <x:c r="B303" s="10" t="str">
        <x:v>04:00-08:00</x:v>
      </x:c>
      <x:c r="C303" s="6" t="n">
        <x:v>190.26088619047567</x:v>
      </x:c>
      <x:c r="D303" s="6" t="n">
        <x:v>6064.537302857145</x:v>
      </x:c>
      <x:c r="E303" s="10" t="str">
        <x:v>24:00</x:v>
      </x:c>
      <x:c r="F303" s="6" t="n">
        <x:v>6151.852837925924</x:v>
      </x:c>
    </x:row>
    <x:row r="304" ht="22" customHeight="1">
      <x:c r="A304" s="9" t="n">
        <x:v>45739</x:v>
      </x:c>
      <x:c r="B304" s="10" t="str">
        <x:v>08:00-12:00</x:v>
      </x:c>
      <x:c r="C304" s="6" t="n">
        <x:v>5852.871448571425</x:v>
      </x:c>
      <x:c r="D304" s="6" t="n">
        <x:v>2550.772233333333</x:v>
      </x:c>
      <x:c r="E304" s="10"/>
      <x:c r="F304" s="6"/>
    </x:row>
    <x:row r="305" ht="22" customHeight="1">
      <x:c r="A305" s="9" t="n">
        <x:v>45739</x:v>
      </x:c>
      <x:c r="B305" s="10" t="str">
        <x:v>12:00-16:00</x:v>
      </x:c>
      <x:c r="C305" s="6" t="n">
        <x:v>4597.852977407412</x:v>
      </x:c>
      <x:c r="D305" s="6" t="n">
        <x:v>3.8885666666667476</x:v>
      </x:c>
      <x:c r="E305" s="10"/>
      <x:c r="F305" s="6"/>
    </x:row>
    <x:row r="306" ht="22" customHeight="1">
      <x:c r="A306" s="9" t="n">
        <x:v>45739</x:v>
      </x:c>
      <x:c r="B306" s="10" t="str">
        <x:v>16:00-20:00</x:v>
      </x:c>
      <x:c r="C306" s="6" t="n">
        <x:v>31.611865961199907</x:v>
      </x:c>
      <x:c r="D306" s="6" t="n">
        <x:v>5768.733006190478</x:v>
      </x:c>
      <x:c r="E306" s="10"/>
      <x:c r="F306" s="6"/>
    </x:row>
    <x:row r="307" ht="22" customHeight="1">
      <x:c r="A307" s="9" t="n">
        <x:v>45739</x:v>
      </x:c>
      <x:c r="B307" s="10" t="str">
        <x:v>20:00-24:00</x:v>
      </x:c>
      <x:c r="C307" s="6" t="n">
        <x:v>5504.052965714285</x:v>
      </x:c>
      <x:c r="D307" s="6" t="n">
        <x:v>2898.4879533333333</x:v>
      </x:c>
      <x:c r="E307" s="10"/>
      <x:c r="F307" s="6"/>
    </x:row>
    <x:row r="308" ht="22" customHeight="1">
      <x:c r="A308" s="9" t="n">
        <x:v>45740</x:v>
      </x:c>
      <x:c r="B308" s="10" t="str">
        <x:v>00:00-04:00</x:v>
      </x:c>
      <x:c r="C308" s="6" t="n">
        <x:v>4610.88204309818</x:v>
      </x:c>
      <x:c r="D308" s="6" t="n">
        <x:v>14.882280000000037</x:v>
      </x:c>
      <x:c r="E308" s="10" t="str">
        <x:v>00:00</x:v>
      </x:c>
      <x:c r="F308" s="6" t="n">
        <x:v>6151.852837925924</x:v>
      </x:c>
    </x:row>
    <x:row r="309" ht="22" customHeight="1">
      <x:c r="A309" s="9" t="n">
        <x:v>45740</x:v>
      </x:c>
      <x:c r="B309" s="10" t="str">
        <x:v>04:00-08:00</x:v>
      </x:c>
      <x:c r="C309" s="6" t="n">
        <x:v>669.1036864138821</x:v>
      </x:c>
      <x:c r="D309" s="6" t="n">
        <x:v>5921.298479999996</x:v>
      </x:c>
      <x:c r="E309" s="10" t="str">
        <x:v>24:00</x:v>
      </x:c>
      <x:c r="F309" s="6" t="n">
        <x:v>6278.197455486772</x:v>
      </x:c>
    </x:row>
    <x:row r="310" ht="22" customHeight="1">
      <x:c r="A310" s="9" t="n">
        <x:v>45740</x:v>
      </x:c>
      <x:c r="B310" s="10" t="str">
        <x:v>08:00-12:00</x:v>
      </x:c>
      <x:c r="C310" s="6" t="n">
        <x:v>6658.75756857142</x:v>
      </x:c>
      <x:c r="D310" s="6" t="n">
        <x:v>2436.696583333333</x:v>
      </x:c>
      <x:c r="E310" s="10"/>
      <x:c r="F310" s="6"/>
    </x:row>
    <x:row r="311" ht="22" customHeight="1">
      <x:c r="A311" s="9" t="n">
        <x:v>45740</x:v>
      </x:c>
      <x:c r="B311" s="10" t="str">
        <x:v>12:00-16:00</x:v>
      </x:c>
      <x:c r="C311" s="6" t="n">
        <x:v>3779.6903592768917</x:v>
      </x:c>
      <x:c r="D311" s="6" t="n">
        <x:v>463.0454214285721</x:v>
      </x:c>
      <x:c r="E311" s="10"/>
      <x:c r="F311" s="6"/>
    </x:row>
    <x:row r="312" ht="22" customHeight="1">
      <x:c r="A312" s="9" t="n">
        <x:v>45740</x:v>
      </x:c>
      <x:c r="B312" s="10" t="str">
        <x:v>16:00-20:00</x:v>
      </x:c>
      <x:c r="C312" s="6" t="n">
        <x:v>348.5419847619047</x:v>
      </x:c>
      <x:c r="D312" s="6" t="n">
        <x:v>5519.127574285713</x:v>
      </x:c>
      <x:c r="E312" s="10"/>
      <x:c r="F312" s="6"/>
    </x:row>
    <x:row r="313" ht="22" customHeight="1">
      <x:c r="A313" s="9" t="n">
        <x:v>45740</x:v>
      </x:c>
      <x:c r="B313" s="10" t="str">
        <x:v>20:00-24:00</x:v>
      </x:c>
      <x:c r="C313" s="6" t="n">
        <x:v>5396.697511428571</x:v>
      </x:c>
      <x:c r="D313" s="6" t="n">
        <x:v>2916.814759523809</x:v>
      </x:c>
      <x:c r="E313" s="10"/>
      <x:c r="F313" s="6"/>
    </x:row>
    <x:row r="314" ht="22" customHeight="1">
      <x:c r="A314" s="9" t="n">
        <x:v>45741</x:v>
      </x:c>
      <x:c r="B314" s="10" t="str">
        <x:v>00:00-04:00</x:v>
      </x:c>
      <x:c r="C314" s="6" t="n">
        <x:v>4439.05370755438</x:v>
      </x:c>
      <x:c r="D314" s="6" t="n">
        <x:v>135.44627190476194</x:v>
      </x:c>
      <x:c r="E314" s="10" t="str">
        <x:v>00:00</x:v>
      </x:c>
      <x:c r="F314" s="6" t="n">
        <x:v>6278.197455486772</x:v>
      </x:c>
    </x:row>
    <x:row r="315" ht="22" customHeight="1">
      <x:c r="A315" s="9" t="n">
        <x:v>45741</x:v>
      </x:c>
      <x:c r="B315" s="10" t="str">
        <x:v>04:00-08:00</x:v>
      </x:c>
      <x:c r="C315" s="6" t="n">
        <x:v>858.7980949147598</x:v>
      </x:c>
      <x:c r="D315" s="6" t="n">
        <x:v>5782.911520952382</x:v>
      </x:c>
      <x:c r="E315" s="10" t="str">
        <x:v>24:00</x:v>
      </x:c>
      <x:c r="F315" s="6" t="n">
        <x:v>6048.434148724867</x:v>
      </x:c>
    </x:row>
    <x:row r="316" ht="22" customHeight="1">
      <x:c r="A316" s="9" t="n">
        <x:v>45741</x:v>
      </x:c>
      <x:c r="B316" s="10" t="str">
        <x:v>08:00-12:00</x:v>
      </x:c>
      <x:c r="C316" s="6" t="n">
        <x:v>4882.764269999996</x:v>
      </x:c>
      <x:c r="D316" s="6" t="n">
        <x:v>2943.2798770809513</x:v>
      </x:c>
      <x:c r="E316" s="10"/>
      <x:c r="F316" s="6"/>
    </x:row>
    <x:row r="317" ht="22" customHeight="1">
      <x:c r="A317" s="9" t="n">
        <x:v>45741</x:v>
      </x:c>
      <x:c r="B317" s="10" t="str">
        <x:v>12:00-16:00</x:v>
      </x:c>
      <x:c r="C317" s="6" t="n">
        <x:v>5953.897572316283</x:v>
      </x:c>
      <x:c r="D317" s="6" t="n">
        <x:v>172.45082047619007</x:v>
      </x:c>
      <x:c r="E317" s="10"/>
      <x:c r="F317" s="6"/>
    </x:row>
    <x:row r="318" ht="22" customHeight="1">
      <x:c r="A318" s="9" t="n">
        <x:v>45741</x:v>
      </x:c>
      <x:c r="B318" s="10" t="str">
        <x:v>16:00-20:00</x:v>
      </x:c>
      <x:c r="C318" s="6" t="n">
        <x:v>181.30076673721942</x:v>
      </x:c>
      <x:c r="D318" s="6" t="n">
        <x:v>5824.88825047619</x:v>
      </x:c>
      <x:c r="E318" s="10"/>
      <x:c r="F318" s="6"/>
    </x:row>
    <x:row r="319" ht="22" customHeight="1">
      <x:c r="A319" s="9" t="n">
        <x:v>45741</x:v>
      </x:c>
      <x:c r="B319" s="10" t="str">
        <x:v>20:00-24:00</x:v>
      </x:c>
      <x:c r="C319" s="6" t="n">
        <x:v>5481.854496666665</x:v>
      </x:c>
      <x:c r="D319" s="6" t="n">
        <x:v>3003.9220508285734</x:v>
      </x:c>
      <x:c r="E319" s="10"/>
      <x:c r="F319" s="6"/>
    </x:row>
    <x:row r="320" ht="22" customHeight="1">
      <x:c r="A320" s="9" t="n">
        <x:v>45742</x:v>
      </x:c>
      <x:c r="B320" s="10" t="str">
        <x:v>00:00-04:00</x:v>
      </x:c>
      <x:c r="C320" s="6" t="n">
        <x:v>4694.516951099352</x:v>
      </x:c>
      <x:c r="D320" s="6" t="n">
        <x:v>30.757937142857827</x:v>
      </x:c>
      <x:c r="E320" s="10" t="str">
        <x:v>00:00</x:v>
      </x:c>
      <x:c r="F320" s="6" t="n">
        <x:v>6048.434148724867</x:v>
      </x:c>
    </x:row>
    <x:row r="321" ht="22" customHeight="1">
      <x:c r="A321" s="9" t="n">
        <x:v>45742</x:v>
      </x:c>
      <x:c r="B321" s="10" t="str">
        <x:v>04:00-08:00</x:v>
      </x:c>
      <x:c r="C321" s="6" t="n">
        <x:v>747.4830624162297</x:v>
      </x:c>
      <x:c r="D321" s="6" t="n">
        <x:v>5697.451907142858</x:v>
      </x:c>
      <x:c r="E321" s="10" t="str">
        <x:v>24:00</x:v>
      </x:c>
      <x:c r="F321" s="6" t="n">
        <x:v>6207.701352693121</x:v>
      </x:c>
    </x:row>
    <x:row r="322" ht="22" customHeight="1">
      <x:c r="A322" s="9" t="n">
        <x:v>45742</x:v>
      </x:c>
      <x:c r="B322" s="10" t="str">
        <x:v>08:00-12:00</x:v>
      </x:c>
      <x:c r="C322" s="6" t="n">
        <x:v>7421.414747142854</x:v>
      </x:c>
      <x:c r="D322" s="6" t="n">
        <x:v>2230.9748333333323</x:v>
      </x:c>
      <x:c r="E322" s="10"/>
      <x:c r="F322" s="6"/>
    </x:row>
    <x:row r="323" ht="22" customHeight="1">
      <x:c r="A323" s="9" t="n">
        <x:v>45742</x:v>
      </x:c>
      <x:c r="B323" s="10" t="str">
        <x:v>12:00-16:00</x:v>
      </x:c>
      <x:c r="C323" s="6" t="n">
        <x:v>2242.2567748559677</x:v>
      </x:c>
      <x:c r="D323" s="6" t="n">
        <x:v>0</x:v>
      </x:c>
      <x:c r="E323" s="10"/>
      <x:c r="F323" s="6"/>
    </x:row>
    <x:row r="324" ht="22" customHeight="1">
      <x:c r="A324" s="9" t="n">
        <x:v>45742</x:v>
      </x:c>
      <x:c r="B324" s="10" t="str">
        <x:v>16:00-20:00</x:v>
      </x:c>
      <x:c r="C324" s="6" t="n">
        <x:v>0</x:v>
      </x:c>
      <x:c r="D324" s="6" t="n">
        <x:v>5629.508013809523</x:v>
      </x:c>
      <x:c r="E324" s="10"/>
      <x:c r="F324" s="6"/>
    </x:row>
    <x:row r="325" ht="22" customHeight="1">
      <x:c r="A325" s="9" t="n">
        <x:v>45742</x:v>
      </x:c>
      <x:c r="B325" s="10" t="str">
        <x:v>20:00-24:00</x:v>
      </x:c>
      <x:c r="C325" s="6" t="n">
        <x:v>5501.378351904761</x:v>
      </x:c>
      <x:c r="D325" s="6" t="n">
        <x:v>2959.6772338095234</x:v>
      </x:c>
      <x:c r="E325" s="10"/>
      <x:c r="F325" s="6"/>
    </x:row>
    <x:row r="326" ht="22" customHeight="1">
      <x:c r="A326" s="9" t="n">
        <x:v>45743</x:v>
      </x:c>
      <x:c r="B326" s="10" t="str">
        <x:v>00:00-04:00</x:v>
      </x:c>
      <x:c r="C326" s="6" t="n">
        <x:v>4454.7688058965305</x:v>
      </x:c>
      <x:c r="D326" s="6" t="n">
        <x:v>157.81828000000007</x:v>
      </x:c>
      <x:c r="E326" s="10" t="str">
        <x:v>00:00</x:v>
      </x:c>
      <x:c r="F326" s="6" t="n">
        <x:v>6207.701352693121</x:v>
      </x:c>
    </x:row>
    <x:row r="327" ht="22" customHeight="1">
      <x:c r="A327" s="9" t="n">
        <x:v>45743</x:v>
      </x:c>
      <x:c r="B327" s="10" t="str">
        <x:v>04:00-08:00</x:v>
      </x:c>
      <x:c r="C327" s="6" t="n">
        <x:v>1147.0746757142858</x:v>
      </x:c>
      <x:c r="D327" s="6" t="n">
        <x:v>5749.362302380952</x:v>
      </x:c>
      <x:c r="E327" s="10" t="str">
        <x:v>24:00</x:v>
      </x:c>
      <x:c r="F327" s="6" t="n">
        <x:v>6257.048361809525</x:v>
      </x:c>
    </x:row>
    <x:row r="328" ht="22" customHeight="1">
      <x:c r="A328" s="9" t="n">
        <x:v>45743</x:v>
      </x:c>
      <x:c r="B328" s="10" t="str">
        <x:v>08:00-12:00</x:v>
      </x:c>
      <x:c r="C328" s="6" t="n">
        <x:v>5841.589234285715</x:v>
      </x:c>
      <x:c r="D328" s="6" t="n">
        <x:v>2361.6196</x:v>
      </x:c>
      <x:c r="E328" s="10"/>
      <x:c r="F328" s="6"/>
    </x:row>
    <x:row r="329" ht="22" customHeight="1">
      <x:c r="A329" s="9" t="n">
        <x:v>45743</x:v>
      </x:c>
      <x:c r="B329" s="10" t="str">
        <x:v>12:00-16:00</x:v>
      </x:c>
      <x:c r="C329" s="6" t="n">
        <x:v>3935.1758001352223</x:v>
      </x:c>
      <x:c r="D329" s="6" t="n">
        <x:v>70.77172047619001</x:v>
      </x:c>
      <x:c r="E329" s="10"/>
      <x:c r="F329" s="6"/>
    </x:row>
    <x:row r="330" ht="22" customHeight="1">
      <x:c r="A330" s="9" t="n">
        <x:v>45743</x:v>
      </x:c>
      <x:c r="B330" s="10" t="str">
        <x:v>16:00-20:00</x:v>
      </x:c>
      <x:c r="C330" s="6" t="n">
        <x:v>290.57395746031705</x:v>
      </x:c>
      <x:c r="D330" s="6" t="n">
        <x:v>5871.057484285714</x:v>
      </x:c>
      <x:c r="E330" s="10"/>
      <x:c r="F330" s="6"/>
    </x:row>
    <x:row r="331" ht="22" customHeight="1">
      <x:c r="A331" s="9" t="n">
        <x:v>45743</x:v>
      </x:c>
      <x:c r="B331" s="10" t="str">
        <x:v>20:00-24:00</x:v>
      </x:c>
      <x:c r="C331" s="6" t="n">
        <x:v>5622.872915238093</x:v>
      </x:c>
      <x:c r="D331" s="6" t="n">
        <x:v>2991.52316952381</x:v>
      </x:c>
      <x:c r="E331" s="10"/>
      <x:c r="F331" s="6"/>
    </x:row>
    <x:row r="332" ht="22" customHeight="1">
      <x:c r="A332" s="9" t="n">
        <x:v>45744</x:v>
      </x:c>
      <x:c r="B332" s="10" t="str">
        <x:v>00:00-04:00</x:v>
      </x:c>
      <x:c r="C332" s="6" t="n">
        <x:v>5047.724042433863</x:v>
      </x:c>
      <x:c r="D332" s="6" t="n">
        <x:v>0</x:v>
      </x:c>
      <x:c r="E332" s="10" t="str">
        <x:v>00:00</x:v>
      </x:c>
      <x:c r="F332" s="6" t="n">
        <x:v>6257.048361809525</x:v>
      </x:c>
    </x:row>
    <x:row r="333" ht="22" customHeight="1">
      <x:c r="A333" s="9" t="n">
        <x:v>45744</x:v>
      </x:c>
      <x:c r="B333" s="10" t="str">
        <x:v>04:00-08:00</x:v>
      </x:c>
      <x:c r="C333" s="6" t="n">
        <x:v>653.9066266666656</x:v>
      </x:c>
      <x:c r="D333" s="6" t="n">
        <x:v>2498.0413166666667</x:v>
      </x:c>
      <x:c r="E333" s="10" t="str">
        <x:v>24:00</x:v>
      </x:c>
      <x:c r="F333" s="6" t="n">
        <x:v>10800</x:v>
      </x:c>
    </x:row>
    <x:row r="334" ht="22" customHeight="1">
      <x:c r="A334" s="9" t="n">
        <x:v>45744</x:v>
      </x:c>
      <x:c r="B334" s="10" t="str">
        <x:v>08:00-12:00</x:v>
      </x:c>
      <x:c r="C334" s="6" t="n">
        <x:v>2430.094998847733</x:v>
      </x:c>
      <x:c r="D334" s="6" t="n">
        <x:v>0</x:v>
      </x:c>
      <x:c r="E334" s="10"/>
      <x:c r="F334" s="6"/>
    </x:row>
    <x:row r="335" ht="22" customHeight="1">
      <x:c r="A335" s="9" t="n">
        <x:v>45744</x:v>
      </x:c>
      <x:c r="B335" s="10" t="str">
        <x:v>12:00-16:00</x:v>
      </x:c>
      <x:c r="C335" s="6" t="n">
        <x:v>0</x:v>
      </x:c>
      <x:c r="D335" s="6" t="n">
        <x:v>0</x:v>
      </x:c>
      <x:c r="E335" s="10"/>
      <x:c r="F335" s="6"/>
    </x:row>
    <x:row r="336" ht="22" customHeight="1">
      <x:c r="A336" s="9" t="n">
        <x:v>45744</x:v>
      </x:c>
      <x:c r="B336" s="10" t="str">
        <x:v>16:00-20:00</x:v>
      </x:c>
      <x:c r="C336" s="6" t="n">
        <x:v>0</x:v>
      </x:c>
      <x:c r="D336" s="6" t="n">
        <x:v>3434.917457619049</x:v>
      </x:c>
      <x:c r="E336" s="10"/>
      <x:c r="F336" s="6"/>
    </x:row>
    <x:row r="337" ht="22" customHeight="1">
      <x:c r="A337" s="9" t="n">
        <x:v>45744</x:v>
      </x:c>
      <x:c r="B337" s="10" t="str">
        <x:v>20:00-24:00</x:v>
      </x:c>
      <x:c r="C337" s="6" t="n">
        <x:v>6498.944062904176</x:v>
      </x:c>
      <x:c r="D337" s="6" t="n">
        <x:v>1829.227233333333</x:v>
      </x:c>
      <x:c r="E337" s="10"/>
      <x:c r="F337" s="6"/>
    </x:row>
    <x:row r="338" ht="22" customHeight="1">
      <x:c r="A338" s="9" t="n">
        <x:v>45745</x:v>
      </x:c>
      <x:c r="B338" s="10" t="str">
        <x:v>00:00-04:00</x:v>
      </x:c>
      <x:c r="C338" s="6" t="n">
        <x:v>0</x:v>
      </x:c>
      <x:c r="D338" s="6" t="n">
        <x:v>0</x:v>
      </x:c>
      <x:c r="E338" s="10" t="str">
        <x:v>00:00</x:v>
      </x:c>
      <x:c r="F338" s="6" t="n">
        <x:v>10800</x:v>
      </x:c>
    </x:row>
    <x:row r="339" ht="22" customHeight="1">
      <x:c r="A339" s="9" t="n">
        <x:v>45745</x:v>
      </x:c>
      <x:c r="B339" s="10" t="str">
        <x:v>04:00-08:00</x:v>
      </x:c>
      <x:c r="C339" s="6" t="n">
        <x:v>1088.738113333333</x:v>
      </x:c>
      <x:c r="D339" s="6" t="n">
        <x:v>2323.837834285714</x:v>
      </x:c>
      <x:c r="E339" s="10" t="str">
        <x:v>24:00</x:v>
      </x:c>
      <x:c r="F339" s="6" t="n">
        <x:v>10800</x:v>
      </x:c>
    </x:row>
    <x:row r="340" ht="22" customHeight="1">
      <x:c r="A340" s="9" t="n">
        <x:v>45745</x:v>
      </x:c>
      <x:c r="B340" s="10" t="str">
        <x:v>08:00-12:00</x:v>
      </x:c>
      <x:c r="C340" s="6" t="n">
        <x:v>1780.197484550265</x:v>
      </x:c>
      <x:c r="D340" s="6" t="n">
        <x:v>0</x:v>
      </x:c>
      <x:c r="E340" s="10"/>
      <x:c r="F340" s="6"/>
    </x:row>
    <x:row r="341" ht="22" customHeight="1">
      <x:c r="A341" s="9" t="n">
        <x:v>45745</x:v>
      </x:c>
      <x:c r="B341" s="10" t="str">
        <x:v>12:00-16:00</x:v>
      </x:c>
      <x:c r="C341" s="6" t="n">
        <x:v>0</x:v>
      </x:c>
      <x:c r="D341" s="6" t="n">
        <x:v>0</x:v>
      </x:c>
      <x:c r="E341" s="10"/>
      <x:c r="F341" s="6"/>
    </x:row>
    <x:row r="342" ht="22" customHeight="1">
      <x:c r="A342" s="9" t="n">
        <x:v>45745</x:v>
      </x:c>
      <x:c r="B342" s="10" t="str">
        <x:v>16:00-20:00</x:v>
      </x:c>
      <x:c r="C342" s="6" t="n">
        <x:v>0</x:v>
      </x:c>
      <x:c r="D342" s="6" t="n">
        <x:v>3455.9011695238096</x:v>
      </x:c>
      <x:c r="E342" s="10"/>
      <x:c r="F342" s="6"/>
    </x:row>
    <x:row r="343" ht="22" customHeight="1">
      <x:c r="A343" s="9" t="n">
        <x:v>45745</x:v>
      </x:c>
      <x:c r="B343" s="10" t="str">
        <x:v>20:00-24:00</x:v>
      </x:c>
      <x:c r="C343" s="6" t="n">
        <x:v>6579.303110523221</x:v>
      </x:c>
      <x:c r="D343" s="6" t="n">
        <x:v>1873.3343499999999</x:v>
      </x:c>
      <x:c r="E343" s="10"/>
      <x:c r="F343" s="6"/>
    </x:row>
    <x:row r="344" ht="22" customHeight="1">
      <x:c r="A344" s="9" t="n">
        <x:v>45746</x:v>
      </x:c>
      <x:c r="B344" s="10" t="str">
        <x:v>00:00-04:00</x:v>
      </x:c>
      <x:c r="C344" s="6" t="n">
        <x:v>115.94286067019382</x:v>
      </x:c>
      <x:c r="D344" s="6" t="n">
        <x:v>160.12211380952397</x:v>
      </x:c>
      <x:c r="E344" s="10" t="str">
        <x:v>00:00</x:v>
      </x:c>
      <x:c r="F344" s="6" t="n">
        <x:v>10800</x:v>
      </x:c>
    </x:row>
    <x:row r="345" ht="22" customHeight="1">
      <x:c r="A345" s="9" t="n">
        <x:v>45746</x:v>
      </x:c>
      <x:c r="B345" s="10" t="str">
        <x:v>04:00-08:00</x:v>
      </x:c>
      <x:c r="C345" s="6" t="n">
        <x:v>234.61057095238056</x:v>
      </x:c>
      <x:c r="D345" s="6" t="n">
        <x:v>5907.638145714286</x:v>
      </x:c>
      <x:c r="E345" s="10" t="str">
        <x:v>24:00</x:v>
      </x:c>
      <x:c r="F345" s="6" t="n">
        <x:v>6362.154036084656</x:v>
      </x:c>
    </x:row>
    <x:row r="346" ht="22" customHeight="1">
      <x:c r="A346" s="9" t="n">
        <x:v>45746</x:v>
      </x:c>
      <x:c r="B346" s="10" t="str">
        <x:v>08:00-12:00</x:v>
      </x:c>
      <x:c r="C346" s="6" t="n">
        <x:v>6045.738887619044</x:v>
      </x:c>
      <x:c r="D346" s="6" t="n">
        <x:v>2082.7988499999997</x:v>
      </x:c>
      <x:c r="E346" s="10"/>
      <x:c r="F346" s="6"/>
    </x:row>
    <x:row r="347" ht="22" customHeight="1">
      <x:c r="A347" s="9" t="n">
        <x:v>45746</x:v>
      </x:c>
      <x:c r="B347" s="10" t="str">
        <x:v>12:00-16:00</x:v>
      </x:c>
      <x:c r="C347" s="6" t="n">
        <x:v>3943.1275279071124</x:v>
      </x:c>
      <x:c r="D347" s="6" t="n">
        <x:v>224.3709666666665</x:v>
      </x:c>
      <x:c r="E347" s="10"/>
      <x:c r="F347" s="6"/>
    </x:row>
    <x:row r="348" ht="22" customHeight="1">
      <x:c r="A348" s="9" t="n">
        <x:v>45746</x:v>
      </x:c>
      <x:c r="B348" s="10" t="str">
        <x:v>16:00-20:00</x:v>
      </x:c>
      <x:c r="C348" s="6" t="n">
        <x:v>26.169871252204757</x:v>
      </x:c>
      <x:c r="D348" s="6" t="n">
        <x:v>5650.405982857141</x:v>
      </x:c>
      <x:c r="E348" s="10"/>
      <x:c r="F348" s="6"/>
    </x:row>
    <x:row r="349" ht="22" customHeight="1">
      <x:c r="A349" s="9" t="n">
        <x:v>45746</x:v>
      </x:c>
      <x:c r="B349" s="10" t="str">
        <x:v>20:00-24:00</x:v>
      </x:c>
      <x:c r="C349" s="6" t="n">
        <x:v>5540.8539142857135</x:v>
      </x:c>
      <x:c r="D349" s="6" t="n">
        <x:v>2852.944650952381</x:v>
      </x:c>
      <x:c r="E349" s="10"/>
      <x:c r="F349" s="6"/>
    </x:row>
    <x:row r="350" ht="22" customHeight="1">
      <x:c r="A350" s="9" t="n">
        <x:v>45747</x:v>
      </x:c>
      <x:c r="B350" s="10" t="str">
        <x:v>00:00-04:00</x:v>
      </x:c>
      <x:c r="C350" s="6" t="n">
        <x:v>4413.616517524986</x:v>
      </x:c>
      <x:c r="D350" s="6" t="n">
        <x:v>3.5236614285714722</x:v>
      </x:c>
      <x:c r="E350" s="10" t="str">
        <x:v>00:00</x:v>
      </x:c>
      <x:c r="F350" s="6" t="n">
        <x:v>6362.154036084656</x:v>
      </x:c>
    </x:row>
    <x:row r="351" ht="22" customHeight="1">
      <x:c r="A351" s="9" t="n">
        <x:v>45747</x:v>
      </x:c>
      <x:c r="B351" s="10" t="str">
        <x:v>04:00-08:00</x:v>
      </x:c>
      <x:c r="C351" s="6" t="n">
        <x:v>694.8523780188139</x:v>
      </x:c>
      <x:c r="D351" s="6" t="n">
        <x:v>5770.38139095238</x:v>
      </x:c>
      <x:c r="E351" s="10" t="str">
        <x:v>24:00</x:v>
      </x:c>
      <x:c r="F351" s="6" t="n">
        <x:v>6256.098534158728</x:v>
      </x:c>
    </x:row>
    <x:row r="352" ht="22" customHeight="1">
      <x:c r="A352" s="9" t="n">
        <x:v>45747</x:v>
      </x:c>
      <x:c r="B352" s="10" t="str">
        <x:v>08:00-12:00</x:v>
      </x:c>
      <x:c r="C352" s="6" t="n">
        <x:v>5930.525337142856</x:v>
      </x:c>
      <x:c r="D352" s="6" t="n">
        <x:v>1297.1399833333323</x:v>
      </x:c>
      <x:c r="E352" s="10"/>
      <x:c r="F352" s="6"/>
    </x:row>
    <x:row r="353" ht="22" customHeight="1">
      <x:c r="A353" s="9" t="n">
        <x:v>45747</x:v>
      </x:c>
      <x:c r="B353" s="10" t="str">
        <x:v>12:00-16:00</x:v>
      </x:c>
      <x:c r="C353" s="6" t="n">
        <x:v>2683.4595992122304</x:v>
      </x:c>
      <x:c r="D353" s="6" t="n">
        <x:v>540.0236285714288</x:v>
      </x:c>
      <x:c r="E353" s="10"/>
      <x:c r="F353" s="6"/>
    </x:row>
    <x:row r="354" ht="22" customHeight="1">
      <x:c r="A354" s="9" t="n">
        <x:v>45747</x:v>
      </x:c>
      <x:c r="B354" s="10" t="str">
        <x:v>16:00-20:00</x:v>
      </x:c>
      <x:c r="C354" s="6" t="n">
        <x:v>330.997191904762</x:v>
      </x:c>
      <x:c r="D354" s="6" t="n">
        <x:v>5758.685498571431</x:v>
      </x:c>
      <x:c r="E354" s="10"/>
      <x:c r="F354" s="6"/>
    </x:row>
    <x:row r="355" ht="22" customHeight="1">
      <x:c r="A355" s="9" t="n">
        <x:v>45747</x:v>
      </x:c>
      <x:c r="B355" s="10" t="str">
        <x:v>20:00-24:00</x:v>
      </x:c>
      <x:c r="C355" s="6" t="n">
        <x:v>5645.82894190476</x:v>
      </x:c>
      <x:c r="D355" s="6" t="n">
        <x:v>2682.112561100002</x:v>
      </x:c>
      <x:c r="E355" s="10"/>
      <x:c r="F355" s="6"/>
    </x:row>
    <x:row r="356" ht="22" customHeight="1">
      <x:c r="A356" s="9" t="n">
        <x:v>45748</x:v>
      </x:c>
      <x:c r="B356" s="10" t="str">
        <x:v>00:00-04:00</x:v>
      </x:c>
      <x:c r="C356" s="6" t="n">
        <x:v>4334.209911728394</x:v>
      </x:c>
      <x:c r="D356" s="6" t="n">
        <x:v>126.60121952380916</x:v>
      </x:c>
      <x:c r="E356" s="10" t="str">
        <x:v>00:00</x:v>
      </x:c>
      <x:c r="F356" s="6" t="n">
        <x:v>6256.098534158728</x:v>
      </x:c>
    </x:row>
    <x:row r="357" ht="22" customHeight="1">
      <x:c r="A357" s="9" t="n">
        <x:v>45748</x:v>
      </x:c>
      <x:c r="B357" s="10" t="str">
        <x:v>04:00-08:00</x:v>
      </x:c>
      <x:c r="C357" s="6" t="n">
        <x:v>901.8427185714305</x:v>
      </x:c>
      <x:c r="D357" s="6" t="n">
        <x:v>6055.150097619047</x:v>
      </x:c>
      <x:c r="E357" s="10" t="str">
        <x:v>24:00</x:v>
      </x:c>
      <x:c r="F357" s="6" t="n">
        <x:v>6119.708431687831</x:v>
      </x:c>
    </x:row>
    <x:row r="358" ht="22" customHeight="1">
      <x:c r="A358" s="9" t="n">
        <x:v>45748</x:v>
      </x:c>
      <x:c r="B358" s="10" t="str">
        <x:v>08:00-12:00</x:v>
      </x:c>
      <x:c r="C358" s="6" t="n">
        <x:v>3751.1095780952373</x:v>
      </x:c>
      <x:c r="D358" s="6" t="n">
        <x:v>1632.0572833333333</x:v>
      </x:c>
      <x:c r="E358" s="10"/>
      <x:c r="F358" s="6"/>
    </x:row>
    <x:row r="359" ht="22" customHeight="1">
      <x:c r="A359" s="9" t="n">
        <x:v>45748</x:v>
      </x:c>
      <x:c r="B359" s="10" t="str">
        <x:v>12:00-16:00</x:v>
      </x:c>
      <x:c r="C359" s="6" t="n">
        <x:v>3773.2631476249253</x:v>
      </x:c>
      <x:c r="D359" s="6" t="n">
        <x:v>271.2948547619043</x:v>
      </x:c>
      <x:c r="E359" s="10"/>
      <x:c r="F359" s="6"/>
    </x:row>
    <x:row r="360" ht="22" customHeight="1">
      <x:c r="A360" s="9" t="n">
        <x:v>45748</x:v>
      </x:c>
      <x:c r="B360" s="10" t="str">
        <x:v>16:00-20:00</x:v>
      </x:c>
      <x:c r="C360" s="6" t="n">
        <x:v>236.70408238095126</x:v>
      </x:c>
      <x:c r="D360" s="6" t="n">
        <x:v>5727.252948571429</x:v>
      </x:c>
      <x:c r="E360" s="10"/>
      <x:c r="F360" s="6"/>
    </x:row>
    <x:row r="361" ht="22" customHeight="1">
      <x:c r="A361" s="9" t="n">
        <x:v>45748</x:v>
      </x:c>
      <x:c r="B361" s="10" t="str">
        <x:v>20:00-24:00</x:v>
      </x:c>
      <x:c r="C361" s="6" t="n">
        <x:v>5519.047223333333</x:v>
      </x:c>
      <x:c r="D361" s="6" t="n">
        <x:v>1308.4977844190412</x:v>
      </x:c>
      <x:c r="E361" s="10"/>
      <x:c r="F361" s="6"/>
    </x:row>
    <x:row r="362" ht="22" customHeight="1">
      <x:c r="A362" s="9" t="n">
        <x:v>45749</x:v>
      </x:c>
      <x:c r="B362" s="10" t="str">
        <x:v>00:00-04:00</x:v>
      </x:c>
      <x:c r="C362" s="6" t="n">
        <x:v>4615.712830505583</x:v>
      </x:c>
      <x:c r="D362" s="6" t="n">
        <x:v>43.70763333333332</x:v>
      </x:c>
      <x:c r="E362" s="10" t="str">
        <x:v>00:00</x:v>
      </x:c>
      <x:c r="F362" s="6" t="n">
        <x:v>6119.708431687831</x:v>
      </x:c>
    </x:row>
    <x:row r="363" ht="22" customHeight="1">
      <x:c r="A363" s="9" t="n">
        <x:v>45749</x:v>
      </x:c>
      <x:c r="B363" s="10" t="str">
        <x:v>04:00-08:00</x:v>
      </x:c>
      <x:c r="C363" s="6" t="n">
        <x:v>752.7893512169327</x:v>
      </x:c>
      <x:c r="D363" s="6" t="n">
        <x:v>6909.209573333332</x:v>
      </x:c>
      <x:c r="E363" s="10" t="str">
        <x:v>24:00</x:v>
      </x:c>
      <x:c r="F363" s="6" t="n">
        <x:v>6101.290310084657</x:v>
      </x:c>
    </x:row>
    <x:row r="364" ht="22" customHeight="1">
      <x:c r="A364" s="9" t="n">
        <x:v>45749</x:v>
      </x:c>
      <x:c r="B364" s="10" t="str">
        <x:v>08:00-12:00</x:v>
      </x:c>
      <x:c r="C364" s="6" t="n">
        <x:v>3858.793955255732</x:v>
      </x:c>
      <x:c r="D364" s="6" t="n">
        <x:v>1823.307149047619</x:v>
      </x:c>
      <x:c r="E364" s="10"/>
      <x:c r="F364" s="6"/>
    </x:row>
    <x:row r="365" ht="22" customHeight="1">
      <x:c r="A365" s="9" t="n">
        <x:v>45749</x:v>
      </x:c>
      <x:c r="B365" s="10" t="str">
        <x:v>12:00-16:00</x:v>
      </x:c>
      <x:c r="C365" s="6" t="n">
        <x:v>5439.843085473251</x:v>
      </x:c>
      <x:c r="D365" s="6" t="n">
        <x:v>0</x:v>
      </x:c>
      <x:c r="E365" s="10"/>
      <x:c r="F365" s="6"/>
    </x:row>
    <x:row r="366" ht="22" customHeight="1">
      <x:c r="A366" s="9" t="n">
        <x:v>45749</x:v>
      </x:c>
      <x:c r="B366" s="10" t="str">
        <x:v>16:00-20:00</x:v>
      </x:c>
      <x:c r="C366" s="6" t="n">
        <x:v>668.903490952381</x:v>
      </x:c>
      <x:c r="D366" s="6" t="n">
        <x:v>5612.491608571428</x:v>
      </x:c>
      <x:c r="E366" s="10"/>
      <x:c r="F366" s="6"/>
    </x:row>
    <x:row r="367" ht="22" customHeight="1">
      <x:c r="A367" s="9" t="n">
        <x:v>45749</x:v>
      </x:c>
      <x:c r="B367" s="10" t="str">
        <x:v>20:00-24:00</x:v>
      </x:c>
      <x:c r="C367" s="6" t="n">
        <x:v>5480.949821904762</x:v>
      </x:c>
      <x:c r="D367" s="6" t="n">
        <x:v>2489.62429875714</x:v>
      </x:c>
      <x:c r="E367" s="10"/>
      <x:c r="F367" s="6"/>
    </x:row>
    <x:row r="368" ht="22" customHeight="1">
      <x:c r="A368" s="9" t="n">
        <x:v>45750</x:v>
      </x:c>
      <x:c r="B368" s="10" t="str">
        <x:v>00:00-04:00</x:v>
      </x:c>
      <x:c r="C368" s="6" t="n">
        <x:v>4584.427080064668</x:v>
      </x:c>
      <x:c r="D368" s="6" t="n">
        <x:v>5.575615714285732</x:v>
      </x:c>
      <x:c r="E368" s="10" t="str">
        <x:v>00:00</x:v>
      </x:c>
      <x:c r="F368" s="6" t="n">
        <x:v>6101.290310084657</x:v>
      </x:c>
    </x:row>
    <x:row r="369" ht="22" customHeight="1">
      <x:c r="A369" s="9" t="n">
        <x:v>45750</x:v>
      </x:c>
      <x:c r="B369" s="10" t="str">
        <x:v>04:00-08:00</x:v>
      </x:c>
      <x:c r="C369" s="6" t="n">
        <x:v>668.0475271898813</x:v>
      </x:c>
      <x:c r="D369" s="6" t="n">
        <x:v>6588.16957095238</x:v>
      </x:c>
      <x:c r="E369" s="10" t="str">
        <x:v>24:00</x:v>
      </x:c>
      <x:c r="F369" s="6" t="n">
        <x:v>6206.054059640212</x:v>
      </x:c>
    </x:row>
    <x:row r="370" ht="22" customHeight="1">
      <x:c r="A370" s="9" t="n">
        <x:v>45750</x:v>
      </x:c>
      <x:c r="B370" s="10" t="str">
        <x:v>08:00-12:00</x:v>
      </x:c>
      <x:c r="C370" s="6" t="n">
        <x:v>6918.67277285714</x:v>
      </x:c>
      <x:c r="D370" s="6" t="n">
        <x:v>2071.9205242857133</x:v>
      </x:c>
      <x:c r="E370" s="10"/>
      <x:c r="F370" s="6"/>
    </x:row>
    <x:row r="371" ht="22" customHeight="1">
      <x:c r="A371" s="9" t="n">
        <x:v>45750</x:v>
      </x:c>
      <x:c r="B371" s="10" t="str">
        <x:v>12:00-16:00</x:v>
      </x:c>
      <x:c r="C371" s="6" t="n">
        <x:v>3882.1130942798313</x:v>
      </x:c>
      <x:c r="D371" s="6" t="n">
        <x:v>108.63655238095248</x:v>
      </x:c>
      <x:c r="E371" s="10"/>
      <x:c r="F371" s="6"/>
    </x:row>
    <x:row r="372" ht="22" customHeight="1">
      <x:c r="A372" s="9" t="n">
        <x:v>45750</x:v>
      </x:c>
      <x:c r="B372" s="10" t="str">
        <x:v>16:00-20:00</x:v>
      </x:c>
      <x:c r="C372" s="6" t="n">
        <x:v>15.398372357436704</x:v>
      </x:c>
      <x:c r="D372" s="6" t="n">
        <x:v>5705.33556904762</x:v>
      </x:c>
      <x:c r="E372" s="10"/>
      <x:c r="F372" s="6"/>
    </x:row>
    <x:row r="373" ht="22" customHeight="1">
      <x:c r="A373" s="9" t="n">
        <x:v>45750</x:v>
      </x:c>
      <x:c r="B373" s="10" t="str">
        <x:v>20:00-24:00</x:v>
      </x:c>
      <x:c r="C373" s="6" t="n">
        <x:v>5561.703006666665</x:v>
      </x:c>
      <x:c r="D373" s="6" t="n">
        <x:v>2946.667894285714</x:v>
      </x:c>
      <x:c r="E373" s="10"/>
      <x:c r="F373" s="6"/>
    </x:row>
    <x:row r="374" ht="22" customHeight="1">
      <x:c r="A374" s="9" t="n">
        <x:v>45751</x:v>
      </x:c>
      <x:c r="B374" s="10" t="str">
        <x:v>00:00-04:00</x:v>
      </x:c>
      <x:c r="C374" s="6" t="n">
        <x:v>5104.384378177542</x:v>
      </x:c>
      <x:c r="D374" s="6" t="n">
        <x:v>0</x:v>
      </x:c>
      <x:c r="E374" s="10" t="str">
        <x:v>00:00</x:v>
      </x:c>
      <x:c r="F374" s="6" t="n">
        <x:v>6206.054059640212</x:v>
      </x:c>
    </x:row>
    <x:row r="375" ht="22" customHeight="1">
      <x:c r="A375" s="9" t="n">
        <x:v>45751</x:v>
      </x:c>
      <x:c r="B375" s="10" t="str">
        <x:v>04:00-08:00</x:v>
      </x:c>
      <x:c r="C375" s="6" t="n">
        <x:v>410.92016761904813</x:v>
      </x:c>
      <x:c r="D375" s="6" t="n">
        <x:v>2421.7311166666664</x:v>
      </x:c>
      <x:c r="E375" s="10" t="str">
        <x:v>24:00</x:v>
      </x:c>
      <x:c r="F375" s="6" t="n">
        <x:v>10800</x:v>
      </x:c>
    </x:row>
    <x:row r="376" ht="22" customHeight="1">
      <x:c r="A376" s="9" t="n">
        <x:v>45751</x:v>
      </x:c>
      <x:c r="B376" s="10" t="str">
        <x:v>08:00-12:00</x:v>
      </x:c>
      <x:c r="C376" s="6" t="n">
        <x:v>2578.8713344385656</x:v>
      </x:c>
      <x:c r="D376" s="6" t="n">
        <x:v>0</x:v>
      </x:c>
      <x:c r="E376" s="10"/>
      <x:c r="F376" s="6"/>
    </x:row>
    <x:row r="377" ht="22" customHeight="1">
      <x:c r="A377" s="9" t="n">
        <x:v>45751</x:v>
      </x:c>
      <x:c r="B377" s="10" t="str">
        <x:v>12:00-16:00</x:v>
      </x:c>
      <x:c r="C377" s="6" t="n">
        <x:v>0</x:v>
      </x:c>
      <x:c r="D377" s="6" t="n">
        <x:v>0</x:v>
      </x:c>
      <x:c r="E377" s="10"/>
      <x:c r="F377" s="6"/>
    </x:row>
    <x:row r="378" ht="22" customHeight="1">
      <x:c r="A378" s="9" t="n">
        <x:v>45751</x:v>
      </x:c>
      <x:c r="B378" s="10" t="str">
        <x:v>16:00-20:00</x:v>
      </x:c>
      <x:c r="C378" s="6" t="n">
        <x:v>0</x:v>
      </x:c>
      <x:c r="D378" s="6" t="n">
        <x:v>3443.8015428571425</x:v>
      </x:c>
      <x:c r="E378" s="10"/>
      <x:c r="F378" s="6"/>
    </x:row>
    <x:row r="379" ht="22" customHeight="1">
      <x:c r="A379" s="9" t="n">
        <x:v>45751</x:v>
      </x:c>
      <x:c r="B379" s="10" t="str">
        <x:v>20:00-24:00</x:v>
      </x:c>
      <x:c r="C379" s="6" t="n">
        <x:v>6526.540258671366</x:v>
      </x:c>
      <x:c r="D379" s="6" t="n">
        <x:v>1842.6960666666666</x:v>
      </x:c>
      <x:c r="E379" s="10"/>
      <x:c r="F379" s="6"/>
    </x:row>
    <x:row r="380" ht="22" customHeight="1">
      <x:c r="A380" s="9" t="n">
        <x:v>45752</x:v>
      </x:c>
      <x:c r="B380" s="10" t="str">
        <x:v>00:00-04:00</x:v>
      </x:c>
      <x:c r="C380" s="6" t="n">
        <x:v>0</x:v>
      </x:c>
      <x:c r="D380" s="6" t="n">
        <x:v>0</x:v>
      </x:c>
      <x:c r="E380" s="10" t="str">
        <x:v>00:00</x:v>
      </x:c>
      <x:c r="F380" s="6" t="n">
        <x:v>10800</x:v>
      </x:c>
    </x:row>
    <x:row r="381" ht="22" customHeight="1">
      <x:c r="A381" s="9" t="n">
        <x:v>45752</x:v>
      </x:c>
      <x:c r="B381" s="10" t="str">
        <x:v>04:00-08:00</x:v>
      </x:c>
      <x:c r="C381" s="6" t="n">
        <x:v>295.3697999999997</x:v>
      </x:c>
      <x:c r="D381" s="6" t="n">
        <x:v>2101.1564166666667</x:v>
      </x:c>
      <x:c r="E381" s="10" t="str">
        <x:v>24:00</x:v>
      </x:c>
      <x:c r="F381" s="6" t="n">
        <x:v>10800</x:v>
      </x:c>
    </x:row>
    <x:row r="382" ht="22" customHeight="1">
      <x:c r="A382" s="9" t="n">
        <x:v>45752</x:v>
      </x:c>
      <x:c r="B382" s="10" t="str">
        <x:v>08:00-12:00</x:v>
      </x:c>
      <x:c r="C382" s="6" t="n">
        <x:v>2298.6504674897174</x:v>
      </x:c>
      <x:c r="D382" s="6" t="n">
        <x:v>0</x:v>
      </x:c>
      <x:c r="E382" s="10"/>
      <x:c r="F382" s="6"/>
    </x:row>
    <x:row r="383" ht="22" customHeight="1">
      <x:c r="A383" s="9" t="n">
        <x:v>45752</x:v>
      </x:c>
      <x:c r="B383" s="10" t="str">
        <x:v>12:00-16:00</x:v>
      </x:c>
      <x:c r="C383" s="6" t="n">
        <x:v>0</x:v>
      </x:c>
      <x:c r="D383" s="6" t="n">
        <x:v>0</x:v>
      </x:c>
      <x:c r="E383" s="10"/>
      <x:c r="F383" s="6"/>
    </x:row>
    <x:row r="384" ht="22" customHeight="1">
      <x:c r="A384" s="9" t="n">
        <x:v>45752</x:v>
      </x:c>
      <x:c r="B384" s="10" t="str">
        <x:v>16:00-20:00</x:v>
      </x:c>
      <x:c r="C384" s="6" t="n">
        <x:v>0</x:v>
      </x:c>
      <x:c r="D384" s="6" t="n">
        <x:v>3464.7484619047627</x:v>
      </x:c>
      <x:c r="E384" s="10"/>
      <x:c r="F384" s="6"/>
    </x:row>
    <x:row r="385" ht="22" customHeight="1">
      <x:c r="A385" s="9" t="n">
        <x:v>45752</x:v>
      </x:c>
      <x:c r="B385" s="10" t="str">
        <x:v>20:00-24:00</x:v>
      </x:c>
      <x:c r="C385" s="6" t="n">
        <x:v>6550.457854203408</x:v>
      </x:c>
      <x:c r="D385" s="6" t="n">
        <x:v>1841.1223999999997</x:v>
      </x:c>
      <x:c r="E385" s="10"/>
      <x:c r="F385" s="6"/>
    </x:row>
    <x:row r="386" ht="22" customHeight="1">
      <x:c r="A386" s="9" t="n">
        <x:v>45753</x:v>
      </x:c>
      <x:c r="B386" s="10" t="str">
        <x:v>00:00-04:00</x:v>
      </x:c>
      <x:c r="C386" s="6" t="n">
        <x:v>30.623461493238814</x:v>
      </x:c>
      <x:c r="D386" s="6" t="n">
        <x:v>24.805003809523782</x:v>
      </x:c>
      <x:c r="E386" s="10" t="str">
        <x:v>00:00</x:v>
      </x:c>
      <x:c r="F386" s="6" t="n">
        <x:v>10800</x:v>
      </x:c>
    </x:row>
    <x:row r="387" ht="22" customHeight="1">
      <x:c r="A387" s="9" t="n">
        <x:v>45753</x:v>
      </x:c>
      <x:c r="B387" s="10" t="str">
        <x:v>04:00-08:00</x:v>
      </x:c>
      <x:c r="C387" s="6" t="n">
        <x:v>58.14661963550626</x:v>
      </x:c>
      <x:c r="D387" s="6" t="n">
        <x:v>6535.576895238096</x:v>
      </x:c>
      <x:c r="E387" s="10" t="str">
        <x:v>24:00</x:v>
      </x:c>
      <x:c r="F387" s="6" t="n">
        <x:v>6149.687128666664</x:v>
      </x:c>
    </x:row>
    <x:row r="388" ht="22" customHeight="1">
      <x:c r="A388" s="9" t="n">
        <x:v>45753</x:v>
      </x:c>
      <x:c r="B388" s="10" t="str">
        <x:v>08:00-12:00</x:v>
      </x:c>
      <x:c r="C388" s="6" t="n">
        <x:v>6771.378099999999</x:v>
      </x:c>
      <x:c r="D388" s="6" t="n">
        <x:v>1729.0060333333327</x:v>
      </x:c>
      <x:c r="E388" s="10"/>
      <x:c r="F388" s="6"/>
    </x:row>
    <x:row r="389" ht="22" customHeight="1">
      <x:c r="A389" s="9" t="n">
        <x:v>45753</x:v>
      </x:c>
      <x:c r="B389" s="10" t="str">
        <x:v>12:00-16:00</x:v>
      </x:c>
      <x:c r="C389" s="6" t="n">
        <x:v>3471.490139035862</x:v>
      </x:c>
      <x:c r="D389" s="6" t="n">
        <x:v>131.95299285714316</x:v>
      </x:c>
      <x:c r="E389" s="10"/>
      <x:c r="F389" s="6"/>
    </x:row>
    <x:row r="390" ht="22" customHeight="1">
      <x:c r="A390" s="9" t="n">
        <x:v>45753</x:v>
      </x:c>
      <x:c r="B390" s="10" t="str">
        <x:v>16:00-20:00</x:v>
      </x:c>
      <x:c r="C390" s="6" t="n">
        <x:v>84.87782034097455</x:v>
      </x:c>
      <x:c r="D390" s="6" t="n">
        <x:v>5685.7207128571445</x:v>
      </x:c>
      <x:c r="E390" s="10"/>
      <x:c r="F390" s="6"/>
    </x:row>
    <x:row r="391" ht="22" customHeight="1">
      <x:c r="A391" s="9" t="n">
        <x:v>45753</x:v>
      </x:c>
      <x:c r="B391" s="10" t="str">
        <x:v>20:00-24:00</x:v>
      </x:c>
      <x:c r="C391" s="6" t="n">
        <x:v>5475.954179999998</x:v>
      </x:c>
      <x:c r="D391" s="6" t="n">
        <x:v>2951.120905714286</x:v>
      </x:c>
      <x:c r="E391" s="10"/>
      <x:c r="F391" s="6"/>
    </x:row>
    <x:row r="392" ht="22" customHeight="1">
      <x:c r="A392" s="9" t="n">
        <x:v>45754</x:v>
      </x:c>
      <x:c r="B392" s="10" t="str">
        <x:v>00:00-04:00</x:v>
      </x:c>
      <x:c r="C392" s="6" t="n">
        <x:v>4635.208419576723</x:v>
      </x:c>
      <x:c r="D392" s="6" t="n">
        <x:v>65.89505714285735</x:v>
      </x:c>
      <x:c r="E392" s="10" t="str">
        <x:v>00:00</x:v>
      </x:c>
      <x:c r="F392" s="6" t="n">
        <x:v>6149.687128666664</x:v>
      </x:c>
    </x:row>
    <x:row r="393" ht="22" customHeight="1">
      <x:c r="A393" s="9" t="n">
        <x:v>45754</x:v>
      </x:c>
      <x:c r="B393" s="10" t="str">
        <x:v>04:00-08:00</x:v>
      </x:c>
      <x:c r="C393" s="6" t="n">
        <x:v>634.2193945443861</x:v>
      </x:c>
      <x:c r="D393" s="6" t="n">
        <x:v>6027.806421428571</x:v>
      </x:c>
      <x:c r="E393" s="10" t="str">
        <x:v>24:00</x:v>
      </x:c>
      <x:c r="F393" s="6" t="n">
        <x:v>6386.351119280425</x:v>
      </x:c>
    </x:row>
    <x:row r="394" ht="22" customHeight="1">
      <x:c r="A394" s="9" t="n">
        <x:v>45754</x:v>
      </x:c>
      <x:c r="B394" s="10" t="str">
        <x:v>08:00-12:00</x:v>
      </x:c>
      <x:c r="C394" s="6" t="n">
        <x:v>8028.578662198703</x:v>
      </x:c>
      <x:c r="D394" s="6" t="n">
        <x:v>1375.9573333333335</x:v>
      </x:c>
      <x:c r="E394" s="10"/>
      <x:c r="F394" s="6"/>
    </x:row>
    <x:row r="395" ht="22" customHeight="1">
      <x:c r="A395" s="9" t="n">
        <x:v>45754</x:v>
      </x:c>
      <x:c r="B395" s="10" t="str">
        <x:v>12:00-16:00</x:v>
      </x:c>
      <x:c r="C395" s="6" t="n">
        <x:v>1276.5686758377412</x:v>
      </x:c>
      <x:c r="D395" s="6" t="n">
        <x:v>150.46547714285703</x:v>
      </x:c>
      <x:c r="E395" s="10"/>
      <x:c r="F395" s="6"/>
    </x:row>
    <x:row r="396" ht="22" customHeight="1">
      <x:c r="A396" s="9" t="n">
        <x:v>45754</x:v>
      </x:c>
      <x:c r="B396" s="10" t="str">
        <x:v>16:00-20:00</x:v>
      </x:c>
      <x:c r="C396" s="6" t="n">
        <x:v>1.213766607876841</x:v>
      </x:c>
      <x:c r="D396" s="6" t="n">
        <x:v>5491.005012857143</x:v>
      </x:c>
      <x:c r="E396" s="10"/>
      <x:c r="F396" s="6"/>
    </x:row>
    <x:row r="397" ht="22" customHeight="1">
      <x:c r="A397" s="9" t="n">
        <x:v>45754</x:v>
      </x:c>
      <x:c r="B397" s="10" t="str">
        <x:v>20:00-24:00</x:v>
      </x:c>
      <x:c r="C397" s="6" t="n">
        <x:v>5456.720582857142</x:v>
      </x:c>
      <x:c r="D397" s="6" t="n">
        <x:v>2902.205802857143</x:v>
      </x:c>
      <x:c r="E397" s="10"/>
      <x:c r="F397" s="6"/>
    </x:row>
    <x:row r="398" ht="22" customHeight="1">
      <x:c r="A398" s="9" t="n">
        <x:v>45755</x:v>
      </x:c>
      <x:c r="B398" s="10" t="str">
        <x:v>00:00-04:00</x:v>
      </x:c>
      <x:c r="C398" s="6" t="n">
        <x:v>4458.693871910639</x:v>
      </x:c>
      <x:c r="D398" s="6" t="n">
        <x:v>1.763593809523627</x:v>
      </x:c>
      <x:c r="E398" s="10" t="str">
        <x:v>00:00</x:v>
      </x:c>
      <x:c r="F398" s="6" t="n">
        <x:v>6386.351119280425</x:v>
      </x:c>
    </x:row>
    <x:row r="399" ht="22" customHeight="1">
      <x:c r="A399" s="9" t="n">
        <x:v>45755</x:v>
      </x:c>
      <x:c r="B399" s="10" t="str">
        <x:v>04:00-08:00</x:v>
      </x:c>
      <x:c r="C399" s="6" t="n">
        <x:v>447.5377163080501</x:v>
      </x:c>
      <x:c r="D399" s="6" t="n">
        <x:v>6611.9408104761915</x:v>
      </x:c>
      <x:c r="E399" s="10" t="str">
        <x:v>24:00</x:v>
      </x:c>
      <x:c r="F399" s="6" t="n">
        <x:v>5995.73614773545</x:v>
      </x:c>
    </x:row>
    <x:row r="400" ht="22" customHeight="1">
      <x:c r="A400" s="9" t="n">
        <x:v>45755</x:v>
      </x:c>
      <x:c r="B400" s="10" t="str">
        <x:v>08:00-12:00</x:v>
      </x:c>
      <x:c r="C400" s="6" t="n">
        <x:v>5921.052999999999</x:v>
      </x:c>
      <x:c r="D400" s="6" t="n">
        <x:v>2028.0591895238108</x:v>
      </x:c>
      <x:c r="E400" s="10"/>
      <x:c r="F400" s="6"/>
    </x:row>
    <x:row r="401" ht="22" customHeight="1">
      <x:c r="A401" s="9" t="n">
        <x:v>45755</x:v>
      </x:c>
      <x:c r="B401" s="10" t="str">
        <x:v>12:00-16:00</x:v>
      </x:c>
      <x:c r="C401" s="6" t="n">
        <x:v>4747.470305890651</x:v>
      </x:c>
      <x:c r="D401" s="6" t="n">
        <x:v>4.523751428571359</x:v>
      </x:c>
      <x:c r="E401" s="10"/>
      <x:c r="F401" s="6"/>
    </x:row>
    <x:row r="402" ht="22" customHeight="1">
      <x:c r="A402" s="9" t="n">
        <x:v>45755</x:v>
      </x:c>
      <x:c r="B402" s="10" t="str">
        <x:v>16:00-20:00</x:v>
      </x:c>
      <x:c r="C402" s="6" t="n">
        <x:v>89.92868289241568</x:v>
      </x:c>
      <x:c r="D402" s="6" t="n">
        <x:v>5938.472696190477</x:v>
      </x:c>
      <x:c r="E402" s="10"/>
      <x:c r="F402" s="6"/>
    </x:row>
    <x:row r="403" ht="22" customHeight="1">
      <x:c r="A403" s="9" t="n">
        <x:v>45755</x:v>
      </x:c>
      <x:c r="B403" s="10" t="str">
        <x:v>20:00-24:00</x:v>
      </x:c>
      <x:c r="C403" s="6" t="n">
        <x:v>5420.519754761904</x:v>
      </x:c>
      <x:c r="D403" s="6" t="n">
        <x:v>2845.8081316904754</x:v>
      </x:c>
      <x:c r="E403" s="10"/>
      <x:c r="F403" s="6"/>
    </x:row>
    <x:row r="404" ht="22" customHeight="1">
      <x:c r="A404" s="9" t="n">
        <x:v>45756</x:v>
      </x:c>
      <x:c r="B404" s="10" t="str">
        <x:v>00:00-04:00</x:v>
      </x:c>
      <x:c r="C404" s="6" t="n">
        <x:v>4782.941758865376</x:v>
      </x:c>
      <x:c r="D404" s="6" t="n">
        <x:v>21.90259428571403</x:v>
      </x:c>
      <x:c r="E404" s="10" t="str">
        <x:v>00:00</x:v>
      </x:c>
      <x:c r="F404" s="6" t="n">
        <x:v>5995.73614773545</x:v>
      </x:c>
    </x:row>
    <x:row r="405" ht="22" customHeight="1">
      <x:c r="A405" s="9" t="n">
        <x:v>45756</x:v>
      </x:c>
      <x:c r="B405" s="10" t="str">
        <x:v>04:00-08:00</x:v>
      </x:c>
      <x:c r="C405" s="6" t="n">
        <x:v>587.8955402410381</x:v>
      </x:c>
      <x:c r="D405" s="6" t="n">
        <x:v>6421.783693809522</x:v>
      </x:c>
      <x:c r="E405" s="10" t="str">
        <x:v>24:00</x:v>
      </x:c>
      <x:c r="F405" s="6" t="n">
        <x:v>6077.782098428572</x:v>
      </x:c>
    </x:row>
    <x:row r="406" ht="22" customHeight="1">
      <x:c r="A406" s="9" t="n">
        <x:v>45756</x:v>
      </x:c>
      <x:c r="B406" s="10" t="str">
        <x:v>08:00-12:00</x:v>
      </x:c>
      <x:c r="C406" s="6" t="n">
        <x:v>4226.6594109523785</x:v>
      </x:c>
      <x:c r="D406" s="6" t="n">
        <x:v>1897.9170833333328</x:v>
      </x:c>
      <x:c r="E406" s="10"/>
      <x:c r="F406" s="6"/>
    </x:row>
    <x:row r="407" ht="22" customHeight="1">
      <x:c r="A407" s="9" t="n">
        <x:v>45756</x:v>
      </x:c>
      <x:c r="B407" s="10" t="str">
        <x:v>12:00-16:00</x:v>
      </x:c>
      <x:c r="C407" s="6" t="n">
        <x:v>4274.13237451499</x:v>
      </x:c>
      <x:c r="D407" s="6" t="n">
        <x:v>600.3657904761911</x:v>
      </x:c>
      <x:c r="E407" s="10"/>
      <x:c r="F407" s="6"/>
    </x:row>
    <x:row r="408" ht="22" customHeight="1">
      <x:c r="A408" s="9" t="n">
        <x:v>45756</x:v>
      </x:c>
      <x:c r="B408" s="10" t="str">
        <x:v>16:00-20:00</x:v>
      </x:c>
      <x:c r="C408" s="6" t="n">
        <x:v>395.9003028571427</x:v>
      </x:c>
      <x:c r="D408" s="6" t="n">
        <x:v>5622.942980476192</x:v>
      </x:c>
      <x:c r="E408" s="10"/>
      <x:c r="F408" s="6"/>
    </x:row>
    <x:row r="409" ht="22" customHeight="1">
      <x:c r="A409" s="9" t="n">
        <x:v>45756</x:v>
      </x:c>
      <x:c r="B409" s="10" t="str">
        <x:v>20:00-24:00</x:v>
      </x:c>
      <x:c r="C409" s="6" t="n">
        <x:v>5419.757887142856</x:v>
      </x:c>
      <x:c r="D409" s="6" t="n">
        <x:v>1307.9491943999972</x:v>
      </x:c>
      <x:c r="E409" s="10"/>
      <x:c r="F409" s="6"/>
    </x:row>
    <x:row r="410" ht="22" customHeight="1">
      <x:c r="A410" s="9" t="n">
        <x:v>45757</x:v>
      </x:c>
      <x:c r="B410" s="10" t="str">
        <x:v>00:00-04:00</x:v>
      </x:c>
      <x:c r="C410" s="6" t="n">
        <x:v>4596.573285238094</x:v>
      </x:c>
      <x:c r="D410" s="6" t="n">
        <x:v>33.69186904761898</x:v>
      </x:c>
      <x:c r="E410" s="10" t="str">
        <x:v>00:00</x:v>
      </x:c>
      <x:c r="F410" s="6" t="n">
        <x:v>6077.782098428572</x:v>
      </x:c>
    </x:row>
    <x:row r="411" ht="22" customHeight="1">
      <x:c r="A411" s="9" t="n">
        <x:v>45757</x:v>
      </x:c>
      <x:c r="B411" s="10" t="str">
        <x:v>04:00-08:00</x:v>
      </x:c>
      <x:c r="C411" s="6" t="n">
        <x:v>730.2886183303931</x:v>
      </x:c>
      <x:c r="D411" s="6" t="n">
        <x:v>6295.03521142857</x:v>
      </x:c>
      <x:c r="E411" s="10" t="str">
        <x:v>24:00</x:v>
      </x:c>
      <x:c r="F411" s="6" t="n">
        <x:v>6333.6910596772495</x:v>
      </x:c>
    </x:row>
    <x:row r="412" ht="22" customHeight="1">
      <x:c r="A412" s="9" t="n">
        <x:v>45757</x:v>
      </x:c>
      <x:c r="B412" s="10" t="str">
        <x:v>08:00-12:00</x:v>
      </x:c>
      <x:c r="C412" s="6" t="n">
        <x:v>5714.554933333332</x:v>
      </x:c>
      <x:c r="D412" s="6" t="n">
        <x:v>1971.0340333333336</x:v>
      </x:c>
      <x:c r="E412" s="10"/>
      <x:c r="F412" s="6"/>
    </x:row>
    <x:row r="413" ht="22" customHeight="1">
      <x:c r="A413" s="9" t="n">
        <x:v>45757</x:v>
      </x:c>
      <x:c r="B413" s="10" t="str">
        <x:v>12:00-16:00</x:v>
      </x:c>
      <x:c r="C413" s="6" t="n">
        <x:v>4534.715992592592</x:v>
      </x:c>
      <x:c r="D413" s="6" t="n">
        <x:v>95.2514690476188</x:v>
      </x:c>
      <x:c r="E413" s="10"/>
      <x:c r="F413" s="6"/>
    </x:row>
    <x:row r="414" ht="22" customHeight="1">
      <x:c r="A414" s="9" t="n">
        <x:v>45757</x:v>
      </x:c>
      <x:c r="B414" s="10" t="str">
        <x:v>16:00-20:00</x:v>
      </x:c>
      <x:c r="C414" s="6" t="n">
        <x:v>168.79656142857152</x:v>
      </x:c>
      <x:c r="D414" s="6" t="n">
        <x:v>6002.765439047616</x:v>
      </x:c>
      <x:c r="E414" s="10"/>
      <x:c r="F414" s="6"/>
    </x:row>
    <x:row r="415" ht="22" customHeight="1">
      <x:c r="A415" s="9" t="n">
        <x:v>45757</x:v>
      </x:c>
      <x:c r="B415" s="10" t="str">
        <x:v>20:00-24:00</x:v>
      </x:c>
      <x:c r="C415" s="6" t="n">
        <x:v>5732.241110952379</x:v>
      </x:c>
      <x:c r="D415" s="6" t="n">
        <x:v>2768.412019490481</x:v>
      </x:c>
      <x:c r="E415" s="10"/>
      <x:c r="F415" s="6"/>
    </x:row>
    <x:row r="416" ht="22" customHeight="1">
      <x:c r="A416" s="9" t="n">
        <x:v>45758</x:v>
      </x:c>
      <x:c r="B416" s="10" t="str">
        <x:v>00:00-04:00</x:v>
      </x:c>
      <x:c r="C416" s="6" t="n">
        <x:v>4962.5654892474995</x:v>
      </x:c>
      <x:c r="D416" s="6" t="n">
        <x:v>0</x:v>
      </x:c>
      <x:c r="E416" s="10" t="str">
        <x:v>00:00</x:v>
      </x:c>
      <x:c r="F416" s="6" t="n">
        <x:v>6333.6910596772495</x:v>
      </x:c>
    </x:row>
    <x:row r="417" ht="22" customHeight="1">
      <x:c r="A417" s="9" t="n">
        <x:v>45758</x:v>
      </x:c>
      <x:c r="B417" s="10" t="str">
        <x:v>04:00-08:00</x:v>
      </x:c>
      <x:c r="C417" s="6" t="n">
        <x:v>384.61248333333333</x:v>
      </x:c>
      <x:c r="D417" s="6" t="n">
        <x:v>2050.7387166666667</x:v>
      </x:c>
      <x:c r="E417" s="10" t="str">
        <x:v>24:00</x:v>
      </x:c>
      <x:c r="F417" s="6" t="n">
        <x:v>10800</x:v>
      </x:c>
    </x:row>
    <x:row r="418" ht="22" customHeight="1">
      <x:c r="A418" s="9" t="n">
        <x:v>45758</x:v>
      </x:c>
      <x:c r="B418" s="10" t="str">
        <x:v>08:00-12:00</x:v>
      </x:c>
      <x:c r="C418" s="6" t="n">
        <x:v>2147.1637100822995</x:v>
      </x:c>
      <x:c r="D418" s="6" t="n">
        <x:v>0</x:v>
      </x:c>
      <x:c r="E418" s="10"/>
      <x:c r="F418" s="6"/>
    </x:row>
    <x:row r="419" ht="22" customHeight="1">
      <x:c r="A419" s="9" t="n">
        <x:v>45758</x:v>
      </x:c>
      <x:c r="B419" s="10" t="str">
        <x:v>12:00-16:00</x:v>
      </x:c>
      <x:c r="C419" s="6" t="n">
        <x:v>0</x:v>
      </x:c>
      <x:c r="D419" s="6" t="n">
        <x:v>0</x:v>
      </x:c>
      <x:c r="E419" s="10"/>
      <x:c r="F419" s="6"/>
    </x:row>
    <x:row r="420" ht="22" customHeight="1">
      <x:c r="A420" s="9" t="n">
        <x:v>45758</x:v>
      </x:c>
      <x:c r="B420" s="10" t="str">
        <x:v>16:00-20:00</x:v>
      </x:c>
      <x:c r="C420" s="6" t="n">
        <x:v>0</x:v>
      </x:c>
      <x:c r="D420" s="6" t="n">
        <x:v>3654.279152380952</x:v>
      </x:c>
      <x:c r="E420" s="10"/>
      <x:c r="F420" s="6"/>
    </x:row>
    <x:row r="421" ht="22" customHeight="1">
      <x:c r="A421" s="9" t="n">
        <x:v>45758</x:v>
      </x:c>
      <x:c r="B421" s="10" t="str">
        <x:v>20:00-24:00</x:v>
      </x:c>
      <x:c r="C421" s="6" t="n">
        <x:v>6683.323542034096</x:v>
      </x:c>
      <x:c r="D421" s="6" t="n">
        <x:v>1759.2129166666666</x:v>
      </x:c>
      <x:c r="E421" s="10"/>
      <x:c r="F421" s="6"/>
    </x:row>
    <x:row r="422" ht="22" customHeight="1">
      <x:c r="A422" s="9" t="n">
        <x:v>45759</x:v>
      </x:c>
      <x:c r="B422" s="10" t="str">
        <x:v>00:00-04:00</x:v>
      </x:c>
      <x:c r="C422" s="6" t="n">
        <x:v>0</x:v>
      </x:c>
      <x:c r="D422" s="6" t="n">
        <x:v>0</x:v>
      </x:c>
      <x:c r="E422" s="10" t="str">
        <x:v>00:00</x:v>
      </x:c>
      <x:c r="F422" s="6" t="n">
        <x:v>10800</x:v>
      </x:c>
    </x:row>
    <x:row r="423" ht="22" customHeight="1">
      <x:c r="A423" s="9" t="n">
        <x:v>45759</x:v>
      </x:c>
      <x:c r="B423" s="10" t="str">
        <x:v>04:00-08:00</x:v>
      </x:c>
      <x:c r="C423" s="6" t="n">
        <x:v>539.8217166666666</x:v>
      </x:c>
      <x:c r="D423" s="6" t="n">
        <x:v>1600.5539333333331</x:v>
      </x:c>
      <x:c r="E423" s="10" t="str">
        <x:v>24:00</x:v>
      </x:c>
      <x:c r="F423" s="6" t="n">
        <x:v>10800</x:v>
      </x:c>
    </x:row>
    <x:row r="424" ht="22" customHeight="1">
      <x:c r="A424" s="9" t="n">
        <x:v>45759</x:v>
      </x:c>
      <x:c r="B424" s="10" t="str">
        <x:v>08:00-12:00</x:v>
      </x:c>
      <x:c r="C424" s="6" t="n">
        <x:v>1436.1707936213954</x:v>
      </x:c>
      <x:c r="D424" s="6" t="n">
        <x:v>0</x:v>
      </x:c>
      <x:c r="E424" s="10"/>
      <x:c r="F424" s="6"/>
    </x:row>
    <x:row r="425" ht="22" customHeight="1">
      <x:c r="A425" s="9" t="n">
        <x:v>45759</x:v>
      </x:c>
      <x:c r="B425" s="10" t="str">
        <x:v>12:00-16:00</x:v>
      </x:c>
      <x:c r="C425" s="6" t="n">
        <x:v>0</x:v>
      </x:c>
      <x:c r="D425" s="6" t="n">
        <x:v>0</x:v>
      </x:c>
      <x:c r="E425" s="10"/>
      <x:c r="F425" s="6"/>
    </x:row>
    <x:row r="426" ht="22" customHeight="1">
      <x:c r="A426" s="9" t="n">
        <x:v>45759</x:v>
      </x:c>
      <x:c r="B426" s="10" t="str">
        <x:v>16:00-20:00</x:v>
      </x:c>
      <x:c r="C426" s="6" t="n">
        <x:v>0</x:v>
      </x:c>
      <x:c r="D426" s="6" t="n">
        <x:v>3422.0654285714304</x:v>
      </x:c>
      <x:c r="E426" s="10"/>
      <x:c r="F426" s="6"/>
    </x:row>
    <x:row r="427" ht="22" customHeight="1">
      <x:c r="A427" s="9" t="n">
        <x:v>45759</x:v>
      </x:c>
      <x:c r="B427" s="10" t="str">
        <x:v>20:00-24:00</x:v>
      </x:c>
      <x:c r="C427" s="6" t="n">
        <x:v>6555.8879982363305</x:v>
      </x:c>
      <x:c r="D427" s="6" t="n">
        <x:v>1888.2038499999999</x:v>
      </x:c>
      <x:c r="E427" s="10"/>
      <x:c r="F427" s="6"/>
    </x:row>
    <x:row r="428" ht="22" customHeight="1">
      <x:c r="A428" s="9" t="n">
        <x:v>45760</x:v>
      </x:c>
      <x:c r="B428" s="10" t="str">
        <x:v>00:00-04:00</x:v>
      </x:c>
      <x:c r="C428" s="6" t="n">
        <x:v>94.14327807172337</x:v>
      </x:c>
      <x:c r="D428" s="6" t="n">
        <x:v>76.2560552380952</x:v>
      </x:c>
      <x:c r="E428" s="10" t="str">
        <x:v>00:00</x:v>
      </x:c>
      <x:c r="F428" s="6" t="n">
        <x:v>10800</x:v>
      </x:c>
    </x:row>
    <x:row r="429" ht="22" customHeight="1">
      <x:c r="A429" s="9" t="n">
        <x:v>45760</x:v>
      </x:c>
      <x:c r="B429" s="10" t="str">
        <x:v>04:00-08:00</x:v>
      </x:c>
      <x:c r="C429" s="6" t="n">
        <x:v>11.264740740741734</x:v>
      </x:c>
      <x:c r="D429" s="6" t="n">
        <x:v>6172.454856666665</x:v>
      </x:c>
      <x:c r="E429" s="10" t="str">
        <x:v>24:00</x:v>
      </x:c>
      <x:c r="F429" s="6" t="n">
        <x:v>6239.126714857146</x:v>
      </x:c>
    </x:row>
    <x:row r="430" ht="22" customHeight="1">
      <x:c r="A430" s="9" t="n">
        <x:v>45760</x:v>
      </x:c>
      <x:c r="B430" s="10" t="str">
        <x:v>08:00-12:00</x:v>
      </x:c>
      <x:c r="C430" s="6" t="n">
        <x:v>4478.720526466786</x:v>
      </x:c>
      <x:c r="D430" s="6" t="n">
        <x:v>1701.5809833333328</x:v>
      </x:c>
      <x:c r="E430" s="10"/>
      <x:c r="F430" s="6"/>
    </x:row>
    <x:row r="431" ht="22" customHeight="1">
      <x:c r="A431" s="9" t="n">
        <x:v>45760</x:v>
      </x:c>
      <x:c r="B431" s="10" t="str">
        <x:v>12:00-16:00</x:v>
      </x:c>
      <x:c r="C431" s="6" t="n">
        <x:v>5231.046634027038</x:v>
      </x:c>
      <x:c r="D431" s="6" t="n">
        <x:v>0</x:v>
      </x:c>
      <x:c r="E431" s="10"/>
      <x:c r="F431" s="6"/>
    </x:row>
    <x:row r="432" ht="22" customHeight="1">
      <x:c r="A432" s="9" t="n">
        <x:v>45760</x:v>
      </x:c>
      <x:c r="B432" s="10" t="str">
        <x:v>16:00-20:00</x:v>
      </x:c>
      <x:c r="C432" s="6" t="n">
        <x:v>218.35123571428574</x:v>
      </x:c>
      <x:c r="D432" s="6" t="n">
        <x:v>5810.933716666665</x:v>
      </x:c>
      <x:c r="E432" s="10"/>
      <x:c r="F432" s="6"/>
    </x:row>
    <x:row r="433" ht="22" customHeight="1">
      <x:c r="A433" s="9" t="n">
        <x:v>45760</x:v>
      </x:c>
      <x:c r="B433" s="10" t="str">
        <x:v>20:00-24:00</x:v>
      </x:c>
      <x:c r="C433" s="6" t="n">
        <x:v>5551.276415714283</x:v>
      </x:c>
      <x:c r="D433" s="6" t="n">
        <x:v>2967.250637619047</x:v>
      </x:c>
      <x:c r="E433" s="10"/>
      <x:c r="F433" s="6"/>
    </x:row>
    <x:row r="434" ht="22" customHeight="1">
      <x:c r="A434" s="9" t="n">
        <x:v>45761</x:v>
      </x:c>
      <x:c r="B434" s="10" t="str">
        <x:v>00:00-04:00</x:v>
      </x:c>
      <x:c r="C434" s="6" t="n">
        <x:v>4377.567400158729</x:v>
      </x:c>
      <x:c r="D434" s="6" t="n">
        <x:v>127.46474619047592</x:v>
      </x:c>
      <x:c r="E434" s="10" t="str">
        <x:v>00:00</x:v>
      </x:c>
      <x:c r="F434" s="6" t="n">
        <x:v>6239.126714857146</x:v>
      </x:c>
    </x:row>
    <x:row r="435" ht="22" customHeight="1">
      <x:c r="A435" s="9" t="n">
        <x:v>45761</x:v>
      </x:c>
      <x:c r="B435" s="10" t="str">
        <x:v>04:00-08:00</x:v>
      </x:c>
      <x:c r="C435" s="6" t="n">
        <x:v>893.0059331275678</x:v>
      </x:c>
      <x:c r="D435" s="6" t="n">
        <x:v>6118.8513776190475</x:v>
      </x:c>
      <x:c r="E435" s="10" t="str">
        <x:v>24:00</x:v>
      </x:c>
      <x:c r="F435" s="6" t="n">
        <x:v>6126.574848343912</x:v>
      </x:c>
    </x:row>
    <x:row r="436" ht="22" customHeight="1">
      <x:c r="A436" s="9" t="n">
        <x:v>45761</x:v>
      </x:c>
      <x:c r="B436" s="10" t="str">
        <x:v>08:00-12:00</x:v>
      </x:c>
      <x:c r="C436" s="6" t="n">
        <x:v>5228.672811369777</x:v>
      </x:c>
      <x:c r="D436" s="6" t="n">
        <x:v>1491.0585999999994</x:v>
      </x:c>
      <x:c r="E436" s="10"/>
      <x:c r="F436" s="6"/>
    </x:row>
    <x:row r="437" ht="22" customHeight="1">
      <x:c r="A437" s="9" t="n">
        <x:v>45761</x:v>
      </x:c>
      <x:c r="B437" s="10" t="str">
        <x:v>12:00-16:00</x:v>
      </x:c>
      <x:c r="C437" s="6" t="n">
        <x:v>4120.7053126749015</x:v>
      </x:c>
      <x:c r="D437" s="6" t="n">
        <x:v>0</x:v>
      </x:c>
      <x:c r="E437" s="10"/>
      <x:c r="F437" s="6"/>
    </x:row>
    <x:row r="438" ht="22" customHeight="1">
      <x:c r="A438" s="9" t="n">
        <x:v>45761</x:v>
      </x:c>
      <x:c r="B438" s="10" t="str">
        <x:v>16:00-20:00</x:v>
      </x:c>
      <x:c r="C438" s="6" t="n">
        <x:v>0</x:v>
      </x:c>
      <x:c r="D438" s="6" t="n">
        <x:v>5745.645149523811</x:v>
      </x:c>
      <x:c r="E438" s="10"/>
      <x:c r="F438" s="6"/>
    </x:row>
    <x:row r="439" ht="22" customHeight="1">
      <x:c r="A439" s="9" t="n">
        <x:v>45761</x:v>
      </x:c>
      <x:c r="B439" s="10" t="str">
        <x:v>20:00-24:00</x:v>
      </x:c>
      <x:c r="C439" s="6" t="n">
        <x:v>5492.787846190476</x:v>
      </x:c>
      <x:c r="D439" s="6" t="n">
        <x:v>2909.595642380953</x:v>
      </x:c>
      <x:c r="E439" s="10"/>
      <x:c r="F439" s="6"/>
    </x:row>
    <x:row r="440" ht="22" customHeight="1">
      <x:c r="A440" s="9" t="n">
        <x:v>45762</x:v>
      </x:c>
      <x:c r="B440" s="10" t="str">
        <x:v>00:00-04:00</x:v>
      </x:c>
      <x:c r="C440" s="6" t="n">
        <x:v>4691.882941998828</x:v>
      </x:c>
      <x:c r="D440" s="6" t="n">
        <x:v>9.979399523809548</x:v>
      </x:c>
      <x:c r="E440" s="10" t="str">
        <x:v>00:00</x:v>
      </x:c>
      <x:c r="F440" s="6" t="n">
        <x:v>6126.574848343912</x:v>
      </x:c>
    </x:row>
    <x:row r="441" ht="22" customHeight="1">
      <x:c r="A441" s="9" t="n">
        <x:v>45762</x:v>
      </x:c>
      <x:c r="B441" s="10" t="str">
        <x:v>04:00-08:00</x:v>
      </x:c>
      <x:c r="C441" s="6" t="n">
        <x:v>513.1319172780672</x:v>
      </x:c>
      <x:c r="D441" s="6" t="n">
        <x:v>5762.4018166666665</x:v>
      </x:c>
      <x:c r="E441" s="10" t="str">
        <x:v>24:00</x:v>
      </x:c>
      <x:c r="F441" s="6" t="n">
        <x:v>6163.562927253966</x:v>
      </x:c>
    </x:row>
    <x:row r="442" ht="22" customHeight="1">
      <x:c r="A442" s="9" t="n">
        <x:v>45762</x:v>
      </x:c>
      <x:c r="B442" s="10" t="str">
        <x:v>08:00-12:00</x:v>
      </x:c>
      <x:c r="C442" s="6" t="n">
        <x:v>7365.321016666665</x:v>
      </x:c>
      <x:c r="D442" s="6" t="n">
        <x:v>845.3337500000004</x:v>
      </x:c>
      <x:c r="E442" s="10"/>
      <x:c r="F442" s="6"/>
    </x:row>
    <x:row r="443" ht="22" customHeight="1">
      <x:c r="A443" s="9" t="n">
        <x:v>45762</x:v>
      </x:c>
      <x:c r="B443" s="10" t="str">
        <x:v>12:00-16:00</x:v>
      </x:c>
      <x:c r="C443" s="6" t="n">
        <x:v>849.352704673718</x:v>
      </x:c>
      <x:c r="D443" s="6" t="n">
        <x:v>114.67656428571388</x:v>
      </x:c>
      <x:c r="E443" s="10"/>
      <x:c r="F443" s="6"/>
    </x:row>
    <x:row r="444" ht="22" customHeight="1">
      <x:c r="A444" s="9" t="n">
        <x:v>45762</x:v>
      </x:c>
      <x:c r="B444" s="10" t="str">
        <x:v>16:00-20:00</x:v>
      </x:c>
      <x:c r="C444" s="6" t="n">
        <x:v>115.95273074662</x:v>
      </x:c>
      <x:c r="D444" s="6" t="n">
        <x:v>5762.966382857144</x:v>
      </x:c>
      <x:c r="E444" s="10"/>
      <x:c r="F444" s="6"/>
    </x:row>
    <x:row r="445" ht="22" customHeight="1">
      <x:c r="A445" s="9" t="n">
        <x:v>45762</x:v>
      </x:c>
      <x:c r="B445" s="10" t="str">
        <x:v>20:00-24:00</x:v>
      </x:c>
      <x:c r="C445" s="6" t="n">
        <x:v>5528.243509999999</x:v>
      </x:c>
      <x:c r="D445" s="6" t="n">
        <x:v>2913.0995209523817</x:v>
      </x:c>
      <x:c r="E445" s="10"/>
      <x:c r="F445" s="6"/>
    </x:row>
    <x:row r="446" ht="22" customHeight="1">
      <x:c r="A446" s="9" t="n">
        <x:v>45763</x:v>
      </x:c>
      <x:c r="B446" s="10" t="str">
        <x:v>00:00-04:00</x:v>
      </x:c>
      <x:c r="C446" s="6" t="n">
        <x:v>4462.4163141622585</x:v>
      </x:c>
      <x:c r="D446" s="6" t="n">
        <x:v>122.07899380952426</x:v>
      </x:c>
      <x:c r="E446" s="10" t="str">
        <x:v>00:00</x:v>
      </x:c>
      <x:c r="F446" s="6" t="n">
        <x:v>6163.562927253966</x:v>
      </x:c>
    </x:row>
    <x:row r="447" ht="22" customHeight="1">
      <x:c r="A447" s="9" t="n">
        <x:v>45763</x:v>
      </x:c>
      <x:c r="B447" s="10" t="str">
        <x:v>04:00-08:00</x:v>
      </x:c>
      <x:c r="C447" s="6" t="n">
        <x:v>850.3007843033474</x:v>
      </x:c>
      <x:c r="D447" s="6" t="n">
        <x:v>5851.168623809523</x:v>
      </x:c>
      <x:c r="E447" s="10" t="str">
        <x:v>24:00</x:v>
      </x:c>
      <x:c r="F447" s="6" t="n">
        <x:v>6078.233136164021</x:v>
      </x:c>
    </x:row>
    <x:row r="448" ht="22" customHeight="1">
      <x:c r="A448" s="9" t="n">
        <x:v>45763</x:v>
      </x:c>
      <x:c r="B448" s="10" t="str">
        <x:v>08:00-12:00</x:v>
      </x:c>
      <x:c r="C448" s="6" t="n">
        <x:v>3732.99108455614</x:v>
      </x:c>
      <x:c r="D448" s="6" t="n">
        <x:v>1550.03925</x:v>
      </x:c>
      <x:c r="E448" s="10"/>
      <x:c r="F448" s="6"/>
    </x:row>
    <x:row r="449" ht="22" customHeight="1">
      <x:c r="A449" s="9" t="n">
        <x:v>45763</x:v>
      </x:c>
      <x:c r="B449" s="10" t="str">
        <x:v>12:00-16:00</x:v>
      </x:c>
      <x:c r="C449" s="6" t="n">
        <x:v>5399.784947489714</x:v>
      </x:c>
      <x:c r="D449" s="6" t="n">
        <x:v>175.21773142857103</x:v>
      </x:c>
      <x:c r="E449" s="10"/>
      <x:c r="F449" s="6"/>
    </x:row>
    <x:row r="450" ht="22" customHeight="1">
      <x:c r="A450" s="9" t="n">
        <x:v>45763</x:v>
      </x:c>
      <x:c r="B450" s="10" t="str">
        <x:v>16:00-20:00</x:v>
      </x:c>
      <x:c r="C450" s="6" t="n">
        <x:v>212.35912492063318</x:v>
      </x:c>
      <x:c r="D450" s="6" t="n">
        <x:v>5662.092258095239</x:v>
      </x:c>
      <x:c r="E450" s="10"/>
      <x:c r="F450" s="6"/>
    </x:row>
    <x:row r="451" ht="22" customHeight="1">
      <x:c r="A451" s="9" t="n">
        <x:v>45763</x:v>
      </x:c>
      <x:c r="B451" s="10" t="str">
        <x:v>20:00-24:00</x:v>
      </x:c>
      <x:c r="C451" s="6" t="n">
        <x:v>5357.5567785714275</x:v>
      </x:c>
      <x:c r="D451" s="6" t="n">
        <x:v>2928.6812723809517</x:v>
      </x:c>
      <x:c r="E451" s="10"/>
      <x:c r="F451" s="6"/>
    </x:row>
    <x:row r="452" ht="22" customHeight="1">
      <x:c r="A452" s="9" t="n">
        <x:v>45764</x:v>
      </x:c>
      <x:c r="B452" s="10" t="str">
        <x:v>00:00-04:00</x:v>
      </x:c>
      <x:c r="C452" s="6" t="n">
        <x:v>4606.917497436801</x:v>
      </x:c>
      <x:c r="D452" s="6" t="n">
        <x:v>54.25464047619016</x:v>
      </x:c>
      <x:c r="E452" s="10" t="str">
        <x:v>00:00</x:v>
      </x:c>
      <x:c r="F452" s="6" t="n">
        <x:v>6078.233136164021</x:v>
      </x:c>
    </x:row>
    <x:row r="453" ht="22" customHeight="1">
      <x:c r="A453" s="9" t="n">
        <x:v>45764</x:v>
      </x:c>
      <x:c r="B453" s="10" t="str">
        <x:v>04:00-08:00</x:v>
      </x:c>
      <x:c r="C453" s="6" t="n">
        <x:v>706.4711666725436</x:v>
      </x:c>
      <x:c r="D453" s="6" t="n">
        <x:v>5793.734399999999</x:v>
      </x:c>
      <x:c r="E453" s="10" t="str">
        <x:v>24:00</x:v>
      </x:c>
      <x:c r="F453" s="6" t="n">
        <x:v>6367.21327680423</x:v>
      </x:c>
    </x:row>
    <x:row r="454" ht="22" customHeight="1">
      <x:c r="A454" s="9" t="n">
        <x:v>45764</x:v>
      </x:c>
      <x:c r="B454" s="10" t="str">
        <x:v>08:00-12:00</x:v>
      </x:c>
      <x:c r="C454" s="6" t="n">
        <x:v>5043.00099897707</x:v>
      </x:c>
      <x:c r="D454" s="6" t="n">
        <x:v>1400.9938499999994</x:v>
      </x:c>
      <x:c r="E454" s="10"/>
      <x:c r="F454" s="6"/>
    </x:row>
    <x:row r="455" ht="22" customHeight="1">
      <x:c r="A455" s="9" t="n">
        <x:v>45764</x:v>
      </x:c>
      <x:c r="B455" s="10" t="str">
        <x:v>12:00-16:00</x:v>
      </x:c>
      <x:c r="C455" s="6" t="n">
        <x:v>3933.6349269488514</x:v>
      </x:c>
      <x:c r="D455" s="6" t="n">
        <x:v>76.3468499999999</x:v>
      </x:c>
      <x:c r="E455" s="10"/>
      <x:c r="F455" s="6"/>
    </x:row>
    <x:row r="456" ht="22" customHeight="1">
      <x:c r="A456" s="9" t="n">
        <x:v>45764</x:v>
      </x:c>
      <x:c r="B456" s="10" t="str">
        <x:v>16:00-20:00</x:v>
      </x:c>
      <x:c r="C456" s="6" t="n">
        <x:v>136.05979482657378</x:v>
      </x:c>
      <x:c r="D456" s="6" t="n">
        <x:v>5812.309126666667</x:v>
      </x:c>
      <x:c r="E456" s="10"/>
      <x:c r="F456" s="6"/>
    </x:row>
    <x:row r="457" ht="22" customHeight="1">
      <x:c r="A457" s="9" t="n">
        <x:v>45764</x:v>
      </x:c>
      <x:c r="B457" s="10" t="str">
        <x:v>20:00-24:00</x:v>
      </x:c>
      <x:c r="C457" s="6" t="n">
        <x:v>5747.577350476191</x:v>
      </x:c>
      <x:c r="D457" s="6" t="n">
        <x:v>2942.945011904762</x:v>
      </x:c>
      <x:c r="E457" s="10"/>
      <x:c r="F457" s="6"/>
    </x:row>
    <x:row r="458" ht="22" customHeight="1">
      <x:c r="A458" s="9" t="n">
        <x:v>45765</x:v>
      </x:c>
      <x:c r="B458" s="10" t="str">
        <x:v>00:00-04:00</x:v>
      </x:c>
      <x:c r="C458" s="6" t="n">
        <x:v>4925.318581328629</x:v>
      </x:c>
      <x:c r="D458" s="6" t="n">
        <x:v>0</x:v>
      </x:c>
      <x:c r="E458" s="10" t="str">
        <x:v>00:00</x:v>
      </x:c>
      <x:c r="F458" s="6" t="n">
        <x:v>6367.21327680423</x:v>
      </x:c>
    </x:row>
    <x:row r="459" ht="22" customHeight="1">
      <x:c r="A459" s="9" t="n">
        <x:v>45765</x:v>
      </x:c>
      <x:c r="B459" s="10" t="str">
        <x:v>04:00-08:00</x:v>
      </x:c>
      <x:c r="C459" s="6" t="n">
        <x:v>545.4898499999998</x:v>
      </x:c>
      <x:c r="D459" s="6" t="n">
        <x:v>1640.6093666666666</x:v>
      </x:c>
      <x:c r="E459" s="10" t="str">
        <x:v>24:00</x:v>
      </x:c>
      <x:c r="F459" s="6" t="n">
        <x:v>10800</x:v>
      </x:c>
    </x:row>
    <x:row r="460" ht="22" customHeight="1">
      <x:c r="A460" s="9" t="n">
        <x:v>45765</x:v>
      </x:c>
      <x:c r="B460" s="10" t="str">
        <x:v>08:00-12:00</x:v>
      </x:c>
      <x:c r="C460" s="6" t="n">
        <x:v>1479.9538125514384</x:v>
      </x:c>
      <x:c r="D460" s="6" t="n">
        <x:v>0</x:v>
      </x:c>
      <x:c r="E460" s="10"/>
      <x:c r="F460" s="6"/>
    </x:row>
    <x:row r="461" ht="22" customHeight="1">
      <x:c r="A461" s="9" t="n">
        <x:v>45765</x:v>
      </x:c>
      <x:c r="B461" s="10" t="str">
        <x:v>12:00-16:00</x:v>
      </x:c>
      <x:c r="C461" s="6" t="n">
        <x:v>0</x:v>
      </x:c>
      <x:c r="D461" s="6" t="n">
        <x:v>0</x:v>
      </x:c>
      <x:c r="E461" s="10"/>
      <x:c r="F461" s="6"/>
    </x:row>
    <x:row r="462" ht="22" customHeight="1">
      <x:c r="A462" s="9" t="n">
        <x:v>45765</x:v>
      </x:c>
      <x:c r="B462" s="10" t="str">
        <x:v>16:00-20:00</x:v>
      </x:c>
      <x:c r="C462" s="6" t="n">
        <x:v>0</x:v>
      </x:c>
      <x:c r="D462" s="6" t="n">
        <x:v>3435.0329757142854</x:v>
      </x:c>
      <x:c r="E462" s="10"/>
      <x:c r="F462" s="6"/>
    </x:row>
    <x:row r="463" ht="22" customHeight="1">
      <x:c r="A463" s="9" t="n">
        <x:v>45765</x:v>
      </x:c>
      <x:c r="B463" s="10" t="str">
        <x:v>20:00-24:00</x:v>
      </x:c>
      <x:c r="C463" s="6" t="n">
        <x:v>6482.419476190475</x:v>
      </x:c>
      <x:c r="D463" s="6" t="n">
        <x:v>1815.7268</x:v>
      </x:c>
      <x:c r="E463" s="10"/>
      <x:c r="F463" s="6"/>
    </x:row>
    <x:row r="464" ht="22" customHeight="1">
      <x:c r="A464" s="9" t="n">
        <x:v>45766</x:v>
      </x:c>
      <x:c r="B464" s="10" t="str">
        <x:v>00:00-04:00</x:v>
      </x:c>
      <x:c r="C464" s="6" t="n">
        <x:v>0</x:v>
      </x:c>
      <x:c r="D464" s="6" t="n">
        <x:v>0</x:v>
      </x:c>
      <x:c r="E464" s="10" t="str">
        <x:v>00:00</x:v>
      </x:c>
      <x:c r="F464" s="6" t="n">
        <x:v>10800</x:v>
      </x:c>
    </x:row>
    <x:row r="465" ht="22" customHeight="1">
      <x:c r="A465" s="9" t="n">
        <x:v>45766</x:v>
      </x:c>
      <x:c r="B465" s="10" t="str">
        <x:v>04:00-08:00</x:v>
      </x:c>
      <x:c r="C465" s="6" t="n">
        <x:v>171.7794333333335</x:v>
      </x:c>
      <x:c r="D465" s="6" t="n">
        <x:v>1669.5473499999998</x:v>
      </x:c>
      <x:c r="E465" s="10" t="str">
        <x:v>24:00</x:v>
      </x:c>
      <x:c r="F465" s="6" t="n">
        <x:v>10792.53491957672</x:v>
      </x:c>
    </x:row>
    <x:row r="466" ht="22" customHeight="1">
      <x:c r="A466" s="9" t="n">
        <x:v>45766</x:v>
      </x:c>
      <x:c r="B466" s="10" t="str">
        <x:v>08:00-12:00</x:v>
      </x:c>
      <x:c r="C466" s="6" t="n">
        <x:v>1889.3901345679037</x:v>
      </x:c>
      <x:c r="D466" s="6" t="n">
        <x:v>0</x:v>
      </x:c>
      <x:c r="E466" s="10"/>
      <x:c r="F466" s="6"/>
    </x:row>
    <x:row r="467" ht="22" customHeight="1">
      <x:c r="A467" s="9" t="n">
        <x:v>45766</x:v>
      </x:c>
      <x:c r="B467" s="10" t="str">
        <x:v>12:00-16:00</x:v>
      </x:c>
      <x:c r="C467" s="6" t="n">
        <x:v>0</x:v>
      </x:c>
      <x:c r="D467" s="6" t="n">
        <x:v>0</x:v>
      </x:c>
      <x:c r="E467" s="10"/>
      <x:c r="F467" s="6"/>
    </x:row>
    <x:row r="468" ht="22" customHeight="1">
      <x:c r="A468" s="9" t="n">
        <x:v>45766</x:v>
      </x:c>
      <x:c r="B468" s="10" t="str">
        <x:v>16:00-20:00</x:v>
      </x:c>
      <x:c r="C468" s="6" t="n">
        <x:v>0</x:v>
      </x:c>
      <x:c r="D468" s="6" t="n">
        <x:v>3466.6829138095245</x:v>
      </x:c>
      <x:c r="E468" s="10"/>
      <x:c r="F468" s="6"/>
    </x:row>
    <x:row r="469" ht="22" customHeight="1">
      <x:c r="A469" s="9" t="n">
        <x:v>45766</x:v>
      </x:c>
      <x:c r="B469" s="10" t="str">
        <x:v>20:00-24:00</x:v>
      </x:c>
      <x:c r="C469" s="6" t="n">
        <x:v>6517.7500170487965</x:v>
      </x:c>
      <x:c r="D469" s="6" t="n">
        <x:v>1819.4131723809523</x:v>
      </x:c>
      <x:c r="E469" s="10"/>
      <x:c r="F469" s="6"/>
    </x:row>
    <x:row r="470" ht="22" customHeight="1">
      <x:c r="A470" s="9" t="n">
        <x:v>45767</x:v>
      </x:c>
      <x:c r="B470" s="10" t="str">
        <x:v>00:00-04:00</x:v>
      </x:c>
      <x:c r="C470" s="6" t="n">
        <x:v>26.362441628453123</x:v>
      </x:c>
      <x:c r="D470" s="6" t="n">
        <x:v>16.20814571428582</x:v>
      </x:c>
      <x:c r="E470" s="10" t="str">
        <x:v>00:00</x:v>
      </x:c>
      <x:c r="F470" s="6" t="n">
        <x:v>10792.53491957672</x:v>
      </x:c>
    </x:row>
    <x:row r="471" ht="22" customHeight="1">
      <x:c r="A471" s="9" t="n">
        <x:v>45767</x:v>
      </x:c>
      <x:c r="B471" s="10" t="str">
        <x:v>04:00-08:00</x:v>
      </x:c>
      <x:c r="C471" s="6" t="n">
        <x:v>46.726240323339326</x:v>
      </x:c>
      <x:c r="D471" s="6" t="n">
        <x:v>5745.108480952381</x:v>
      </x:c>
      <x:c r="E471" s="10" t="str">
        <x:v>24:00</x:v>
      </x:c>
      <x:c r="F471" s="6" t="n">
        <x:v>6473.193418846565</x:v>
      </x:c>
    </x:row>
    <x:row r="472" ht="22" customHeight="1">
      <x:c r="A472" s="9" t="n">
        <x:v>45767</x:v>
      </x:c>
      <x:c r="B472" s="10" t="str">
        <x:v>08:00-12:00</x:v>
      </x:c>
      <x:c r="C472" s="6" t="n">
        <x:v>5529.945329382708</x:v>
      </x:c>
      <x:c r="D472" s="6" t="n">
        <x:v>1957.4118166666672</x:v>
      </x:c>
      <x:c r="E472" s="10"/>
      <x:c r="F472" s="6"/>
    </x:row>
    <x:row r="473" ht="22" customHeight="1">
      <x:c r="A473" s="9" t="n">
        <x:v>45767</x:v>
      </x:c>
      <x:c r="B473" s="10" t="str">
        <x:v>12:00-16:00</x:v>
      </x:c>
      <x:c r="C473" s="6" t="n">
        <x:v>3937.0317488065907</x:v>
      </x:c>
      <x:c r="D473" s="6" t="n">
        <x:v>2.006249999999909</x:v>
      </x:c>
      <x:c r="E473" s="10"/>
      <x:c r="F473" s="6"/>
    </x:row>
    <x:row r="474" ht="22" customHeight="1">
      <x:c r="A474" s="9" t="n">
        <x:v>45767</x:v>
      </x:c>
      <x:c r="B474" s="10" t="str">
        <x:v>16:00-20:00</x:v>
      </x:c>
      <x:c r="C474" s="6" t="n">
        <x:v>167.29132157554574</x:v>
      </x:c>
      <x:c r="D474" s="6" t="n">
        <x:v>5657.100503333332</x:v>
      </x:c>
      <x:c r="E474" s="10"/>
      <x:c r="F474" s="6"/>
    </x:row>
    <x:row r="475" ht="22" customHeight="1">
      <x:c r="A475" s="9" t="n">
        <x:v>45767</x:v>
      </x:c>
      <x:c r="B475" s="10" t="str">
        <x:v>20:00-24:00</x:v>
      </x:c>
      <x:c r="C475" s="6" t="n">
        <x:v>5535.085524761905</x:v>
      </x:c>
      <x:c r="D475" s="6" t="n">
        <x:v>2855.950665238095</x:v>
      </x:c>
      <x:c r="E475" s="10"/>
      <x:c r="F475" s="6"/>
    </x:row>
    <x:row r="476" ht="22" customHeight="1">
      <x:c r="A476" s="9" t="n">
        <x:v>45768</x:v>
      </x:c>
      <x:c r="B476" s="10" t="str">
        <x:v>00:00-04:00</x:v>
      </x:c>
      <x:c r="C476" s="6" t="n">
        <x:v>4232.602084138736</x:v>
      </x:c>
      <x:c r="D476" s="6" t="n">
        <x:v>81.2479480952386</x:v>
      </x:c>
      <x:c r="E476" s="10" t="str">
        <x:v>00:00</x:v>
      </x:c>
      <x:c r="F476" s="6" t="n">
        <x:v>6473.193418846565</x:v>
      </x:c>
    </x:row>
    <x:row r="477" ht="22" customHeight="1">
      <x:c r="A477" s="9" t="n">
        <x:v>45768</x:v>
      </x:c>
      <x:c r="B477" s="10" t="str">
        <x:v>04:00-08:00</x:v>
      </x:c>
      <x:c r="C477" s="6" t="n">
        <x:v>763.4919343092267</x:v>
      </x:c>
      <x:c r="D477" s="6" t="n">
        <x:v>5330.69855047619</x:v>
      </x:c>
      <x:c r="E477" s="10" t="str">
        <x:v>24:00</x:v>
      </x:c>
      <x:c r="F477" s="6" t="n">
        <x:v>6049.458270142859</x:v>
      </x:c>
    </x:row>
    <x:row r="478" ht="22" customHeight="1">
      <x:c r="A478" s="9" t="n">
        <x:v>45768</x:v>
      </x:c>
      <x:c r="B478" s="10" t="str">
        <x:v>08:00-12:00</x:v>
      </x:c>
      <x:c r="C478" s="6" t="n">
        <x:v>4867.628983333333</x:v>
      </x:c>
      <x:c r="D478" s="6" t="n">
        <x:v>1148.3090333333328</x:v>
      </x:c>
      <x:c r="E478" s="10"/>
      <x:c r="F478" s="6"/>
    </x:row>
    <x:row r="479" ht="22" customHeight="1">
      <x:c r="A479" s="9" t="n">
        <x:v>45768</x:v>
      </x:c>
      <x:c r="B479" s="10" t="str">
        <x:v>12:00-16:00</x:v>
      </x:c>
      <x:c r="C479" s="6" t="n">
        <x:v>3042.920769753083</x:v>
      </x:c>
      <x:c r="D479" s="6" t="n">
        <x:v>0</x:v>
      </x:c>
      <x:c r="E479" s="10"/>
      <x:c r="F479" s="6"/>
    </x:row>
    <x:row r="480" ht="22" customHeight="1">
      <x:c r="A480" s="9" t="n">
        <x:v>45768</x:v>
      </x:c>
      <x:c r="B480" s="10" t="str">
        <x:v>16:00-20:00</x:v>
      </x:c>
      <x:c r="C480" s="6" t="n">
        <x:v>1.8880805408581283</x:v>
      </x:c>
      <x:c r="D480" s="6" t="n">
        <x:v>5584.096090476189</x:v>
      </x:c>
      <x:c r="E480" s="10"/>
      <x:c r="F480" s="6"/>
    </x:row>
    <x:row r="481" ht="22" customHeight="1">
      <x:c r="A481" s="9" t="n">
        <x:v>45768</x:v>
      </x:c>
      <x:c r="B481" s="10" t="str">
        <x:v>20:00-24:00</x:v>
      </x:c>
      <x:c r="C481" s="6" t="n">
        <x:v>5372.477617619047</x:v>
      </x:c>
      <x:c r="D481" s="6" t="n">
        <x:v>3044.6276819047616</x:v>
      </x:c>
      <x:c r="E481" s="10"/>
      <x:c r="F481" s="6"/>
    </x:row>
    <x:row r="482" ht="22" customHeight="1">
      <x:c r="A482" s="9" t="n">
        <x:v>45769</x:v>
      </x:c>
      <x:c r="B482" s="10" t="str">
        <x:v>00:00-04:00</x:v>
      </x:c>
      <x:c r="C482" s="6" t="n">
        <x:v>4683.271731269839</x:v>
      </x:c>
      <x:c r="D482" s="6" t="n">
        <x:v>29.464610952381122</x:v>
      </x:c>
      <x:c r="E482" s="10" t="str">
        <x:v>00:00</x:v>
      </x:c>
      <x:c r="F482" s="6" t="n">
        <x:v>6049.458270142859</x:v>
      </x:c>
    </x:row>
    <x:row r="483" ht="22" customHeight="1">
      <x:c r="A483" s="9" t="n">
        <x:v>45769</x:v>
      </x:c>
      <x:c r="B483" s="10" t="str">
        <x:v>04:00-08:00</x:v>
      </x:c>
      <x:c r="C483" s="6" t="n">
        <x:v>654.334091440333</x:v>
      </x:c>
      <x:c r="D483" s="6" t="n">
        <x:v>5614.322365238095</x:v>
      </x:c>
      <x:c r="E483" s="10" t="str">
        <x:v>24:00</x:v>
      </x:c>
      <x:c r="F483" s="6" t="n">
        <x:v>6078.583654904763</x:v>
      </x:c>
    </x:row>
    <x:row r="484" ht="22" customHeight="1">
      <x:c r="A484" s="9" t="n">
        <x:v>45769</x:v>
      </x:c>
      <x:c r="B484" s="10" t="str">
        <x:v>08:00-12:00</x:v>
      </x:c>
      <x:c r="C484" s="6" t="n">
        <x:v>4689.56398667254</x:v>
      </x:c>
      <x:c r="D484" s="6" t="n">
        <x:v>1107.84085</x:v>
      </x:c>
      <x:c r="E484" s="10"/>
      <x:c r="F484" s="6"/>
    </x:row>
    <x:row r="485" ht="22" customHeight="1">
      <x:c r="A485" s="9" t="n">
        <x:v>45769</x:v>
      </x:c>
      <x:c r="B485" s="10" t="str">
        <x:v>12:00-16:00</x:v>
      </x:c>
      <x:c r="C485" s="6" t="n">
        <x:v>3892.7066562610266</x:v>
      </x:c>
      <x:c r="D485" s="6" t="n">
        <x:v>260.1793766666668</x:v>
      </x:c>
      <x:c r="E485" s="10"/>
      <x:c r="F485" s="6"/>
    </x:row>
    <x:row r="486" ht="22" customHeight="1">
      <x:c r="A486" s="9" t="n">
        <x:v>45769</x:v>
      </x:c>
      <x:c r="B486" s="10" t="str">
        <x:v>16:00-20:00</x:v>
      </x:c>
      <x:c r="C486" s="6" t="n">
        <x:v>19.05286559082823</x:v>
      </x:c>
      <x:c r="D486" s="6" t="n">
        <x:v>5655.688996190476</x:v>
      </x:c>
      <x:c r="E486" s="10"/>
      <x:c r="F486" s="6"/>
    </x:row>
    <x:row r="487" ht="22" customHeight="1">
      <x:c r="A487" s="9" t="n">
        <x:v>45769</x:v>
      </x:c>
      <x:c r="B487" s="10" t="str">
        <x:v>20:00-24:00</x:v>
      </x:c>
      <x:c r="C487" s="6" t="n">
        <x:v>5388.999150952381</x:v>
      </x:c>
      <x:c r="D487" s="6" t="n">
        <x:v>2961.9130252380946</x:v>
      </x:c>
      <x:c r="E487" s="10"/>
      <x:c r="F487" s="6"/>
    </x:row>
    <x:row r="488" ht="22" customHeight="1">
      <x:c r="A488" s="9" t="n">
        <x:v>45770</x:v>
      </x:c>
      <x:c r="B488" s="10" t="str">
        <x:v>00:00-04:00</x:v>
      </x:c>
      <x:c r="C488" s="6" t="n">
        <x:v>4589.137766455023</x:v>
      </x:c>
      <x:c r="D488" s="6" t="n">
        <x:v>65.30308666666713</x:v>
      </x:c>
      <x:c r="E488" s="10" t="str">
        <x:v>00:00</x:v>
      </x:c>
      <x:c r="F488" s="6" t="n">
        <x:v>6078.583654904763</x:v>
      </x:c>
    </x:row>
    <x:row r="489" ht="22" customHeight="1">
      <x:c r="A489" s="9" t="n">
        <x:v>45770</x:v>
      </x:c>
      <x:c r="B489" s="10" t="str">
        <x:v>04:00-08:00</x:v>
      </x:c>
      <x:c r="C489" s="6" t="n">
        <x:v>761.7807833568537</x:v>
      </x:c>
      <x:c r="D489" s="6" t="n">
        <x:v>5386.352510952381</x:v>
      </x:c>
      <x:c r="E489" s="10" t="str">
        <x:v>24:00</x:v>
      </x:c>
      <x:c r="F489" s="6" t="n">
        <x:v>6275.292528798945</x:v>
      </x:c>
    </x:row>
    <x:row r="490" ht="22" customHeight="1">
      <x:c r="A490" s="9" t="n">
        <x:v>45770</x:v>
      </x:c>
      <x:c r="B490" s="10" t="str">
        <x:v>08:00-12:00</x:v>
      </x:c>
      <x:c r="C490" s="6" t="n">
        <x:v>4962.949442316278</x:v>
      </x:c>
      <x:c r="D490" s="6" t="n">
        <x:v>1185.8100666666664</x:v>
      </x:c>
      <x:c r="E490" s="10"/>
      <x:c r="F490" s="6"/>
    </x:row>
    <x:row r="491" ht="22" customHeight="1">
      <x:c r="A491" s="9" t="n">
        <x:v>45770</x:v>
      </x:c>
      <x:c r="B491" s="10" t="str">
        <x:v>12:00-16:00</x:v>
      </x:c>
      <x:c r="C491" s="6" t="n">
        <x:v>3132.5281291122924</x:v>
      </x:c>
      <x:c r="D491" s="6" t="n">
        <x:v>4.840483333333395</x:v>
      </x:c>
      <x:c r="E491" s="10"/>
      <x:c r="F491" s="6"/>
    </x:row>
    <x:row r="492" ht="22" customHeight="1">
      <x:c r="A492" s="9" t="n">
        <x:v>45770</x:v>
      </x:c>
      <x:c r="B492" s="10" t="str">
        <x:v>16:00-20:00</x:v>
      </x:c>
      <x:c r="C492" s="6" t="n">
        <x:v>58.60834215167495</x:v>
      </x:c>
      <x:c r="D492" s="6" t="n">
        <x:v>5641.887695238093</x:v>
      </x:c>
      <x:c r="E492" s="10"/>
      <x:c r="F492" s="6"/>
    </x:row>
    <x:row r="493" ht="22" customHeight="1">
      <x:c r="A493" s="9" t="n">
        <x:v>45770</x:v>
      </x:c>
      <x:c r="B493" s="10" t="str">
        <x:v>20:00-24:00</x:v>
      </x:c>
      <x:c r="C493" s="6" t="n">
        <x:v>5491.715477619046</x:v>
      </x:c>
      <x:c r="D493" s="6" t="n">
        <x:v>2926.111322857142</x:v>
      </x:c>
      <x:c r="E493" s="10"/>
      <x:c r="F493" s="6"/>
    </x:row>
    <x:row r="494" ht="22" customHeight="1">
      <x:c r="A494" s="9" t="n">
        <x:v>45771</x:v>
      </x:c>
      <x:c r="B494" s="10" t="str">
        <x:v>00:00-04:00</x:v>
      </x:c>
      <x:c r="C494" s="6" t="n">
        <x:v>4413.412173874186</x:v>
      </x:c>
      <x:c r="D494" s="6" t="n">
        <x:v>28.270603333333383</x:v>
      </x:c>
      <x:c r="E494" s="10" t="str">
        <x:v>00:00</x:v>
      </x:c>
      <x:c r="F494" s="6" t="n">
        <x:v>6275.292528798945</x:v>
      </x:c>
    </x:row>
    <x:row r="495" ht="22" customHeight="1">
      <x:c r="A495" s="9" t="n">
        <x:v>45771</x:v>
      </x:c>
      <x:c r="B495" s="10" t="str">
        <x:v>04:00-08:00</x:v>
      </x:c>
      <x:c r="C495" s="6" t="n">
        <x:v>648.9425513286294</x:v>
      </x:c>
      <x:c r="D495" s="6" t="n">
        <x:v>5324.853022166671</x:v>
      </x:c>
      <x:c r="E495" s="10" t="str">
        <x:v>24:00</x:v>
      </x:c>
      <x:c r="F495" s="6" t="n">
        <x:v>6287.353812084652</x:v>
      </x:c>
    </x:row>
    <x:row r="496" ht="22" customHeight="1">
      <x:c r="A496" s="9" t="n">
        <x:v>45771</x:v>
      </x:c>
      <x:c r="B496" s="10" t="str">
        <x:v>08:00-12:00</x:v>
      </x:c>
      <x:c r="C496" s="6" t="n">
        <x:v>4773.533716666667</x:v>
      </x:c>
      <x:c r="D496" s="6" t="n">
        <x:v>1077.0290499999994</x:v>
      </x:c>
      <x:c r="E496" s="10"/>
      <x:c r="F496" s="6"/>
    </x:row>
    <x:row r="497" ht="22" customHeight="1">
      <x:c r="A497" s="9" t="n">
        <x:v>45771</x:v>
      </x:c>
      <x:c r="B497" s="10" t="str">
        <x:v>12:00-16:00</x:v>
      </x:c>
      <x:c r="C497" s="6" t="n">
        <x:v>3130.0243971193454</x:v>
      </x:c>
      <x:c r="D497" s="6" t="n">
        <x:v>0</x:v>
      </x:c>
      <x:c r="E497" s="10"/>
      <x:c r="F497" s="6"/>
    </x:row>
    <x:row r="498" ht="22" customHeight="1">
      <x:c r="A498" s="9" t="n">
        <x:v>45771</x:v>
      </x:c>
      <x:c r="B498" s="10" t="str">
        <x:v>16:00-20:00</x:v>
      </x:c>
      <x:c r="C498" s="6" t="n">
        <x:v>91.15252945326206</x:v>
      </x:c>
      <x:c r="D498" s="6" t="n">
        <x:v>5783.911930952383</x:v>
      </x:c>
      <x:c r="E498" s="10"/>
      <x:c r="F498" s="6"/>
    </x:row>
    <x:row r="499" ht="22" customHeight="1">
      <x:c r="A499" s="9" t="n">
        <x:v>45771</x:v>
      </x:c>
      <x:c r="B499" s="10" t="str">
        <x:v>20:00-24:00</x:v>
      </x:c>
      <x:c r="C499" s="6" t="n">
        <x:v>5666.342097142857</x:v>
      </x:c>
      <x:c r="D499" s="6" t="n">
        <x:v>2941.040285714286</x:v>
      </x:c>
      <x:c r="E499" s="10"/>
      <x:c r="F499" s="6"/>
    </x:row>
    <x:row r="500" ht="22" customHeight="1">
      <x:c r="A500" s="9" t="n">
        <x:v>45772</x:v>
      </x:c>
      <x:c r="B500" s="10" t="str">
        <x:v>00:00-04:00</x:v>
      </x:c>
      <x:c r="C500" s="6" t="n">
        <x:v>5014.05131990594</x:v>
      </x:c>
      <x:c r="D500" s="6" t="n">
        <x:v>0</x:v>
      </x:c>
      <x:c r="E500" s="10" t="str">
        <x:v>00:00</x:v>
      </x:c>
      <x:c r="F500" s="6" t="n">
        <x:v>6287.353812084652</x:v>
      </x:c>
    </x:row>
    <x:row r="501" ht="22" customHeight="1">
      <x:c r="A501" s="9" t="n">
        <x:v>45772</x:v>
      </x:c>
      <x:c r="B501" s="10" t="str">
        <x:v>04:00-08:00</x:v>
      </x:c>
      <x:c r="C501" s="6" t="n">
        <x:v>494.8541166666665</x:v>
      </x:c>
      <x:c r="D501" s="6" t="n">
        <x:v>1632.7294876333367</x:v>
      </x:c>
      <x:c r="E501" s="10" t="str">
        <x:v>24:00</x:v>
      </x:c>
      <x:c r="F501" s="6" t="n">
        <x:v>10800</x:v>
      </x:c>
    </x:row>
    <x:row r="502" ht="22" customHeight="1">
      <x:c r="A502" s="9" t="n">
        <x:v>45772</x:v>
      </x:c>
      <x:c r="B502" s="10" t="str">
        <x:v>08:00-12:00</x:v>
      </x:c>
      <x:c r="C502" s="6" t="n">
        <x:v>1520.8613001646152</x:v>
      </x:c>
      <x:c r="D502" s="6" t="n">
        <x:v>0</x:v>
      </x:c>
      <x:c r="E502" s="10"/>
      <x:c r="F502" s="6"/>
    </x:row>
    <x:row r="503" ht="22" customHeight="1">
      <x:c r="A503" s="9" t="n">
        <x:v>45772</x:v>
      </x:c>
      <x:c r="B503" s="10" t="str">
        <x:v>12:00-16:00</x:v>
      </x:c>
      <x:c r="C503" s="6" t="n">
        <x:v>0</x:v>
      </x:c>
      <x:c r="D503" s="6" t="n">
        <x:v>0</x:v>
      </x:c>
      <x:c r="E503" s="10"/>
      <x:c r="F503" s="6"/>
    </x:row>
    <x:row r="504" ht="22" customHeight="1">
      <x:c r="A504" s="9" t="n">
        <x:v>45772</x:v>
      </x:c>
      <x:c r="B504" s="10" t="str">
        <x:v>16:00-20:00</x:v>
      </x:c>
      <x:c r="C504" s="6" t="n">
        <x:v>0</x:v>
      </x:c>
      <x:c r="D504" s="6" t="n">
        <x:v>3647.1833185714286</x:v>
      </x:c>
      <x:c r="E504" s="10"/>
      <x:c r="F504" s="6"/>
    </x:row>
    <x:row r="505" ht="22" customHeight="1">
      <x:c r="A505" s="9" t="n">
        <x:v>45772</x:v>
      </x:c>
      <x:c r="B505" s="10" t="str">
        <x:v>20:00-24:00</x:v>
      </x:c>
      <x:c r="C505" s="6" t="n">
        <x:v>6829.998356261025</x:v>
      </x:c>
      <x:c r="D505" s="6" t="n">
        <x:v>1885.1153499999998</x:v>
      </x:c>
      <x:c r="E505" s="10"/>
      <x:c r="F505" s="6"/>
    </x:row>
    <x:row r="506" ht="22" customHeight="1">
      <x:c r="A506" s="9" t="n">
        <x:v>45773</x:v>
      </x:c>
      <x:c r="B506" s="10" t="str">
        <x:v>00:00-04:00</x:v>
      </x:c>
      <x:c r="C506" s="6" t="n">
        <x:v>0</x:v>
      </x:c>
      <x:c r="D506" s="6" t="n">
        <x:v>0</x:v>
      </x:c>
      <x:c r="E506" s="10" t="str">
        <x:v>00:00</x:v>
      </x:c>
      <x:c r="F506" s="6" t="n">
        <x:v>10800</x:v>
      </x:c>
    </x:row>
    <x:row r="507" ht="22" customHeight="1">
      <x:c r="A507" s="9" t="n">
        <x:v>45773</x:v>
      </x:c>
      <x:c r="B507" s="10" t="str">
        <x:v>04:00-08:00</x:v>
      </x:c>
      <x:c r="C507" s="6" t="n">
        <x:v>788.4124000000002</x:v>
      </x:c>
      <x:c r="D507" s="6" t="n">
        <x:v>1577.154733333333</x:v>
      </x:c>
      <x:c r="E507" s="10" t="str">
        <x:v>24:00</x:v>
      </x:c>
      <x:c r="F507" s="6" t="n">
        <x:v>10800</x:v>
      </x:c>
    </x:row>
    <x:row r="508" ht="22" customHeight="1">
      <x:c r="A508" s="9" t="n">
        <x:v>45773</x:v>
      </x:c>
      <x:c r="B508" s="10" t="str">
        <x:v>08:00-12:00</x:v>
      </x:c>
      <x:c r="C508" s="6" t="n">
        <x:v>1158.6922090535022</x:v>
      </x:c>
      <x:c r="D508" s="6" t="n">
        <x:v>0</x:v>
      </x:c>
      <x:c r="E508" s="10"/>
      <x:c r="F508" s="6"/>
    </x:row>
    <x:row r="509" ht="22" customHeight="1">
      <x:c r="A509" s="9" t="n">
        <x:v>45773</x:v>
      </x:c>
      <x:c r="B509" s="10" t="str">
        <x:v>12:00-16:00</x:v>
      </x:c>
      <x:c r="C509" s="6" t="n">
        <x:v>0</x:v>
      </x:c>
      <x:c r="D509" s="6" t="n">
        <x:v>0</x:v>
      </x:c>
      <x:c r="E509" s="10"/>
      <x:c r="F509" s="6"/>
    </x:row>
    <x:row r="510" ht="22" customHeight="1">
      <x:c r="A510" s="9" t="n">
        <x:v>45773</x:v>
      </x:c>
      <x:c r="B510" s="10" t="str">
        <x:v>16:00-20:00</x:v>
      </x:c>
      <x:c r="C510" s="6" t="n">
        <x:v>0</x:v>
      </x:c>
      <x:c r="D510" s="6" t="n">
        <x:v>3615.9344638095245</x:v>
      </x:c>
      <x:c r="E510" s="10"/>
      <x:c r="F510" s="6"/>
    </x:row>
    <x:row r="511" ht="22" customHeight="1">
      <x:c r="A511" s="9" t="n">
        <x:v>45773</x:v>
      </x:c>
      <x:c r="B511" s="10" t="str">
        <x:v>20:00-24:00</x:v>
      </x:c>
      <x:c r="C511" s="6" t="n">
        <x:v>6724.990922398591</x:v>
      </x:c>
      <x:c r="D511" s="6" t="n">
        <x:v>1831.308183333333</x:v>
      </x:c>
      <x:c r="E511" s="10"/>
      <x:c r="F511" s="6"/>
    </x:row>
    <x:row r="512" ht="22" customHeight="1">
      <x:c r="A512" s="9" t="n">
        <x:v>45774</x:v>
      </x:c>
      <x:c r="B512" s="10" t="str">
        <x:v>00:00-04:00</x:v>
      </x:c>
      <x:c r="C512" s="6" t="n">
        <x:v>55.356374485596334</x:v>
      </x:c>
      <x:c r="D512" s="6" t="n">
        <x:v>134.46278476190412</x:v>
      </x:c>
      <x:c r="E512" s="10" t="str">
        <x:v>00:00</x:v>
      </x:c>
      <x:c r="F512" s="6" t="n">
        <x:v>10800</x:v>
      </x:c>
    </x:row>
    <x:row r="513" ht="22" customHeight="1">
      <x:c r="A513" s="9" t="n">
        <x:v>45774</x:v>
      </x:c>
      <x:c r="B513" s="10" t="str">
        <x:v>04:00-08:00</x:v>
      </x:c>
      <x:c r="C513" s="6" t="n">
        <x:v>110.64706349206088</x:v>
      </x:c>
      <x:c r="D513" s="6" t="n">
        <x:v>5994.412016666665</x:v>
      </x:c>
      <x:c r="E513" s="10" t="str">
        <x:v>24:00</x:v>
      </x:c>
      <x:c r="F513" s="6" t="n">
        <x:v>6167.482160280421</x:v>
      </x:c>
    </x:row>
    <x:row r="514" ht="22" customHeight="1">
      <x:c r="A514" s="9" t="n">
        <x:v>45774</x:v>
      </x:c>
      <x:c r="B514" s="10" t="str">
        <x:v>08:00-12:00</x:v>
      </x:c>
      <x:c r="C514" s="6" t="n">
        <x:v>5713.278183333333</x:v>
      </x:c>
      <x:c r="D514" s="6" t="n">
        <x:v>1460.7626666666667</x:v>
      </x:c>
      <x:c r="E514" s="10"/>
      <x:c r="F514" s="6"/>
    </x:row>
    <x:row r="515" ht="22" customHeight="1">
      <x:c r="A515" s="9" t="n">
        <x:v>45774</x:v>
      </x:c>
      <x:c r="B515" s="10" t="str">
        <x:v>12:00-16:00</x:v>
      </x:c>
      <x:c r="C515" s="6" t="n">
        <x:v>3490.6411788065843</x:v>
      </x:c>
      <x:c r="D515" s="6" t="n">
        <x:v>222.62814857142985</x:v>
      </x:c>
      <x:c r="E515" s="10"/>
      <x:c r="F515" s="6"/>
    </x:row>
    <x:row r="516" ht="22" customHeight="1">
      <x:c r="A516" s="9" t="n">
        <x:v>45774</x:v>
      </x:c>
      <x:c r="B516" s="10" t="str">
        <x:v>16:00-20:00</x:v>
      </x:c>
      <x:c r="C516" s="6" t="n">
        <x:v>219.62299904761926</x:v>
      </x:c>
      <x:c r="D516" s="6" t="n">
        <x:v>6177.954774761905</x:v>
      </x:c>
      <x:c r="E516" s="10"/>
      <x:c r="F516" s="6"/>
    </x:row>
    <x:row r="517" ht="22" customHeight="1">
      <x:c r="A517" s="9" t="n">
        <x:v>45774</x:v>
      </x:c>
      <x:c r="B517" s="10" t="str">
        <x:v>20:00-24:00</x:v>
      </x:c>
      <x:c r="C517" s="6" t="n">
        <x:v>5570.554072857141</x:v>
      </x:c>
      <x:c r="D517" s="6" t="n">
        <x:v>2458.726560657143</x:v>
      </x:c>
      <x:c r="E517" s="10"/>
      <x:c r="F517" s="6"/>
    </x:row>
    <x:row r="518" ht="22" customHeight="1">
      <x:c r="A518" s="9" t="n">
        <x:v>45775</x:v>
      </x:c>
      <x:c r="B518" s="10" t="str">
        <x:v>00:00-04:00</x:v>
      </x:c>
      <x:c r="C518" s="6" t="n">
        <x:v>4536.6591988947675</x:v>
      </x:c>
      <x:c r="D518" s="6" t="n">
        <x:v>145.1518280952381</x:v>
      </x:c>
      <x:c r="E518" s="10" t="str">
        <x:v>00:00</x:v>
      </x:c>
      <x:c r="F518" s="6" t="n">
        <x:v>6167.482160280421</x:v>
      </x:c>
    </x:row>
    <x:row r="519" ht="22" customHeight="1">
      <x:c r="A519" s="9" t="n">
        <x:v>45775</x:v>
      </x:c>
      <x:c r="B519" s="10" t="str">
        <x:v>04:00-08:00</x:v>
      </x:c>
      <x:c r="C519" s="6" t="n">
        <x:v>797.9797141387461</x:v>
      </x:c>
      <x:c r="D519" s="6" t="n">
        <x:v>5585.741935714284</x:v>
      </x:c>
      <x:c r="E519" s="10" t="str">
        <x:v>24:00</x:v>
      </x:c>
      <x:c r="F519" s="6" t="n">
        <x:v>6218.461893074073</x:v>
      </x:c>
    </x:row>
    <x:row r="520" ht="22" customHeight="1">
      <x:c r="A520" s="9" t="n">
        <x:v>45775</x:v>
      </x:c>
      <x:c r="B520" s="10" t="str">
        <x:v>08:00-12:00</x:v>
      </x:c>
      <x:c r="C520" s="6" t="n">
        <x:v>1210.4283833333332</x:v>
      </x:c>
      <x:c r="D520" s="6" t="n">
        <x:v>2264.6466833333334</x:v>
      </x:c>
      <x:c r="E520" s="10"/>
      <x:c r="F520" s="6"/>
    </x:row>
    <x:row r="521" ht="22" customHeight="1">
      <x:c r="A521" s="9" t="n">
        <x:v>45775</x:v>
      </x:c>
      <x:c r="B521" s="10" t="str">
        <x:v>12:00-16:00</x:v>
      </x:c>
      <x:c r="C521" s="6" t="n">
        <x:v>3299.6069854262178</x:v>
      </x:c>
      <x:c r="D521" s="6" t="n">
        <x:v>639.097134285714</x:v>
      </x:c>
      <x:c r="E521" s="10"/>
      <x:c r="F521" s="6"/>
    </x:row>
    <x:row r="522" ht="22" customHeight="1">
      <x:c r="A522" s="9" t="n">
        <x:v>45775</x:v>
      </x:c>
      <x:c r="B522" s="10" t="str">
        <x:v>16:00-20:00</x:v>
      </x:c>
      <x:c r="C522" s="6" t="n">
        <x:v>234.20303190476147</x:v>
      </x:c>
      <x:c r="D522" s="6" t="n">
        <x:v>3999.986986919046</x:v>
      </x:c>
      <x:c r="E522" s="10"/>
      <x:c r="F522" s="6"/>
    </x:row>
    <x:row r="523" ht="22" customHeight="1">
      <x:c r="A523" s="9" t="n">
        <x:v>45775</x:v>
      </x:c>
      <x:c r="B523" s="10" t="str">
        <x:v>20:00-24:00</x:v>
      </x:c>
      <x:c r="C523" s="6" t="n">
        <x:v>5583.569909999999</x:v>
      </x:c>
      <x:c r="D523" s="6" t="n">
        <x:v>6.075923333333435</x:v>
      </x:c>
      <x:c r="E523" s="10"/>
      <x:c r="F523" s="6"/>
    </x:row>
    <x:row r="524" ht="22" customHeight="1">
      <x:c r="A524" s="9" t="n">
        <x:v>45776</x:v>
      </x:c>
      <x:c r="B524" s="10" t="str">
        <x:v>00:00-04:00</x:v>
      </x:c>
      <x:c r="C524" s="6" t="n">
        <x:v>4546.37211563198</x:v>
      </x:c>
      <x:c r="D524" s="6" t="n">
        <x:v>26.25843285714302</x:v>
      </x:c>
      <x:c r="E524" s="10" t="str">
        <x:v>00:00</x:v>
      </x:c>
      <x:c r="F524" s="6" t="n">
        <x:v>6218.461893074073</x:v>
      </x:c>
    </x:row>
    <x:row r="525" ht="22" customHeight="1">
      <x:c r="A525" s="9" t="n">
        <x:v>45776</x:v>
      </x:c>
      <x:c r="B525" s="10" t="str">
        <x:v>04:00-08:00</x:v>
      </x:c>
      <x:c r="C525" s="6" t="n">
        <x:v>589.8801425044117</x:v>
      </x:c>
      <x:c r="D525" s="6" t="n">
        <x:v>5109.810333333332</x:v>
      </x:c>
      <x:c r="E525" s="10" t="str">
        <x:v>24:00</x:v>
      </x:c>
      <x:c r="F525" s="6" t="n">
        <x:v>6314.875301142857</x:v>
      </x:c>
    </x:row>
    <x:row r="526" ht="22" customHeight="1">
      <x:c r="A526" s="9" t="n">
        <x:v>45776</x:v>
      </x:c>
      <x:c r="B526" s="10" t="str">
        <x:v>08:00-12:00</x:v>
      </x:c>
      <x:c r="C526" s="6" t="n">
        <x:v>6033.939216666667</x:v>
      </x:c>
      <x:c r="D526" s="6" t="n">
        <x:v>748.4452499999998</x:v>
      </x:c>
      <x:c r="E526" s="10"/>
      <x:c r="F526" s="6"/>
    </x:row>
    <x:row r="527" ht="22" customHeight="1">
      <x:c r="A527" s="9" t="n">
        <x:v>45776</x:v>
      </x:c>
      <x:c r="B527" s="10" t="str">
        <x:v>12:00-16:00</x:v>
      </x:c>
      <x:c r="C527" s="6" t="n">
        <x:v>1185.2385405349783</x:v>
      </x:c>
      <x:c r="D527" s="6" t="n">
        <x:v>449.25122723104056</x:v>
      </x:c>
      <x:c r="E527" s="10"/>
      <x:c r="F527" s="6"/>
    </x:row>
    <x:row r="528" ht="22" customHeight="1">
      <x:c r="A528" s="9" t="n">
        <x:v>45776</x:v>
      </x:c>
      <x:c r="B528" s="10" t="str">
        <x:v>16:00-20:00</x:v>
      </x:c>
      <x:c r="C528" s="6" t="n">
        <x:v>226.59430952380978</x:v>
      </x:c>
      <x:c r="D528" s="6" t="n">
        <x:v>5997.00681857143</x:v>
      </x:c>
      <x:c r="E528" s="10"/>
      <x:c r="F528" s="6"/>
    </x:row>
    <x:row r="529" ht="22" customHeight="1">
      <x:c r="A529" s="9" t="n">
        <x:v>45776</x:v>
      </x:c>
      <x:c r="B529" s="10" t="str">
        <x:v>20:00-24:00</x:v>
      </x:c>
      <x:c r="C529" s="6" t="n">
        <x:v>5683.194779047619</x:v>
      </x:c>
      <x:c r="D529" s="6" t="n">
        <x:v>2377.2833449118166</x:v>
      </x:c>
      <x:c r="E529" s="10"/>
      <x:c r="F529" s="6"/>
    </x:row>
    <x:row r="530" ht="22" customHeight="1">
      <x:c r="A530" s="9" t="n">
        <x:v>45777</x:v>
      </x:c>
      <x:c r="B530" s="10" t="str">
        <x:v>00:00-04:00</x:v>
      </x:c>
      <x:c r="C530" s="6" t="n">
        <x:v>4426.586584285714</x:v>
      </x:c>
      <x:c r="D530" s="6" t="n">
        <x:v>125.07920047619018</x:v>
      </x:c>
      <x:c r="E530" s="10" t="str">
        <x:v>00:00</x:v>
      </x:c>
      <x:c r="F530" s="6" t="n">
        <x:v>6314.875301142857</x:v>
      </x:c>
    </x:row>
    <x:row r="531" ht="22" customHeight="1">
      <x:c r="A531" s="9" t="n">
        <x:v>45777</x:v>
      </x:c>
      <x:c r="B531" s="10" t="str">
        <x:v>04:00-08:00</x:v>
      </x:c>
      <x:c r="C531" s="6" t="n">
        <x:v>718.8395631804801</x:v>
      </x:c>
      <x:c r="D531" s="6" t="n">
        <x:v>5646.063450000001</x:v>
      </x:c>
      <x:c r="E531" s="10" t="str">
        <x:v>24:00</x:v>
      </x:c>
      <x:c r="F531" s="6" t="n">
        <x:v>6048.244373650792</x:v>
      </x:c>
    </x:row>
    <x:row r="532" ht="22" customHeight="1">
      <x:c r="A532" s="9" t="n">
        <x:v>45777</x:v>
      </x:c>
      <x:c r="B532" s="10" t="str">
        <x:v>08:00-12:00</x:v>
      </x:c>
      <x:c r="C532" s="6" t="n">
        <x:v>4140.33138890065</x:v>
      </x:c>
      <x:c r="D532" s="6" t="n">
        <x:v>583.3332666666663</x:v>
      </x:c>
      <x:c r="E532" s="10"/>
      <x:c r="F532" s="6"/>
    </x:row>
    <x:row r="533" ht="22" customHeight="1">
      <x:c r="A533" s="9" t="n">
        <x:v>45777</x:v>
      </x:c>
      <x:c r="B533" s="10" t="str">
        <x:v>12:00-16:00</x:v>
      </x:c>
      <x:c r="C533" s="6" t="n">
        <x:v>3542.7463477248593</x:v>
      </x:c>
      <x:c r="D533" s="6" t="n">
        <x:v>0</x:v>
      </x:c>
      <x:c r="E533" s="10"/>
      <x:c r="F533" s="6"/>
    </x:row>
    <x:row r="534" ht="22" customHeight="1">
      <x:c r="A534" s="9" t="n">
        <x:v>45777</x:v>
      </x:c>
      <x:c r="B534" s="10" t="str">
        <x:v>16:00-20:00</x:v>
      </x:c>
      <x:c r="C534" s="6" t="n">
        <x:v>0</x:v>
      </x:c>
      <x:c r="D534" s="6" t="n">
        <x:v>5628.115614285715</x:v>
      </x:c>
      <x:c r="E534" s="10"/>
      <x:c r="F534" s="6"/>
    </x:row>
    <x:row r="535" ht="22" customHeight="1">
      <x:c r="A535" s="9" t="n">
        <x:v>45777</x:v>
      </x:c>
      <x:c r="B535" s="10" t="str">
        <x:v>20:00-24:00</x:v>
      </x:c>
      <x:c r="C535" s="6" t="n">
        <x:v>5493.494009523808</x:v>
      </x:c>
      <x:c r="D535" s="6" t="n">
        <x:v>3098.1945971428577</x:v>
      </x:c>
      <x:c r="E535" s="10"/>
      <x:c r="F535" s="6"/>
    </x:row>
    <x:row r="536" ht="22" customHeight="1">
      <x:c r="A536" s="9" t="n">
        <x:v>45778</x:v>
      </x:c>
      <x:c r="B536" s="10" t="str">
        <x:v>00:00-04:00</x:v>
      </x:c>
      <x:c r="C536" s="6" t="n">
        <x:v>4646.553065626102</x:v>
      </x:c>
      <x:c r="D536" s="6" t="n">
        <x:v>133.36881333333417</x:v>
      </x:c>
      <x:c r="E536" s="10" t="str">
        <x:v>00:00</x:v>
      </x:c>
      <x:c r="F536" s="6" t="n">
        <x:v>6048.244373650792</x:v>
      </x:c>
    </x:row>
    <x:row r="537" ht="22" customHeight="1">
      <x:c r="A537" s="9" t="n">
        <x:v>45778</x:v>
      </x:c>
      <x:c r="B537" s="10" t="str">
        <x:v>04:00-08:00</x:v>
      </x:c>
      <x:c r="C537" s="6" t="n">
        <x:v>867.7182017460331</x:v>
      </x:c>
      <x:c r="D537" s="6" t="n">
        <x:v>6153.984932857142</x:v>
      </x:c>
      <x:c r="E537" s="10" t="str">
        <x:v>24:00</x:v>
      </x:c>
      <x:c r="F537" s="6" t="n">
        <x:v>5571.165448539682</x:v>
      </x:c>
    </x:row>
    <x:row r="538" ht="22" customHeight="1">
      <x:c r="A538" s="9" t="n">
        <x:v>45778</x:v>
      </x:c>
      <x:c r="B538" s="10" t="str">
        <x:v>08:00-12:00</x:v>
      </x:c>
      <x:c r="C538" s="6" t="n">
        <x:v>5582.5620499999995</x:v>
      </x:c>
      <x:c r="D538" s="6" t="n">
        <x:v>1362.2728999999997</x:v>
      </x:c>
      <x:c r="E538" s="10"/>
      <x:c r="F538" s="6"/>
    </x:row>
    <x:row r="539" ht="22" customHeight="1">
      <x:c r="A539" s="9" t="n">
        <x:v>45778</x:v>
      </x:c>
      <x:c r="B539" s="10" t="str">
        <x:v>12:00-16:00</x:v>
      </x:c>
      <x:c r="C539" s="6" t="n">
        <x:v>3638.9120805114585</x:v>
      </x:c>
      <x:c r="D539" s="6" t="n">
        <x:v>39.04661571428585</x:v>
      </x:c>
      <x:c r="E539" s="10"/>
      <x:c r="F539" s="6"/>
    </x:row>
    <x:row r="540" ht="22" customHeight="1">
      <x:c r="A540" s="9" t="n">
        <x:v>45778</x:v>
      </x:c>
      <x:c r="B540" s="10" t="str">
        <x:v>16:00-20:00</x:v>
      </x:c>
      <x:c r="C540" s="6" t="n">
        <x:v>0.2775423809525819</x:v>
      </x:c>
      <x:c r="D540" s="6" t="n">
        <x:v>7012.42365285714</x:v>
      </x:c>
      <x:c r="E540" s="10"/>
      <x:c r="F540" s="6"/>
    </x:row>
    <x:row r="541" ht="22" customHeight="1">
      <x:c r="A541" s="9" t="n">
        <x:v>45778</x:v>
      </x:c>
      <x:c r="B541" s="10" t="str">
        <x:v>20:00-24:00</x:v>
      </x:c>
      <x:c r="C541" s="6" t="n">
        <x:v>5112.626311428571</x:v>
      </x:c>
      <x:c r="D541" s="6" t="n">
        <x:v>1805.6800117095268</x:v>
      </x:c>
      <x:c r="E541" s="10"/>
      <x:c r="F541" s="6"/>
    </x:row>
    <x:row r="542" ht="22" customHeight="1">
      <x:c r="A542" s="9" t="n">
        <x:v>45779</x:v>
      </x:c>
      <x:c r="B542" s="10" t="str">
        <x:v>00:00-04:00</x:v>
      </x:c>
      <x:c r="C542" s="6" t="n">
        <x:v>5809.816168289242</x:v>
      </x:c>
      <x:c r="D542" s="6" t="n">
        <x:v>0</x:v>
      </x:c>
      <x:c r="E542" s="10" t="str">
        <x:v>00:00</x:v>
      </x:c>
      <x:c r="F542" s="6" t="n">
        <x:v>5571.165448539682</x:v>
      </x:c>
    </x:row>
    <x:row r="543" ht="22" customHeight="1">
      <x:c r="A543" s="9" t="n">
        <x:v>45779</x:v>
      </x:c>
      <x:c r="B543" s="10" t="str">
        <x:v>04:00-08:00</x:v>
      </x:c>
      <x:c r="C543" s="6" t="n">
        <x:v>272.87620000000004</x:v>
      </x:c>
      <x:c r="D543" s="6" t="n">
        <x:v>2035.2612833333335</x:v>
      </x:c>
      <x:c r="E543" s="10" t="str">
        <x:v>24:00</x:v>
      </x:c>
      <x:c r="F543" s="6" t="n">
        <x:v>10800</x:v>
      </x:c>
    </x:row>
    <x:row r="544" ht="22" customHeight="1">
      <x:c r="A544" s="9" t="n">
        <x:v>45779</x:v>
      </x:c>
      <x:c r="B544" s="10" t="str">
        <x:v>08:00-12:00</x:v>
      </x:c>
      <x:c r="C544" s="6" t="n">
        <x:v>2239.7920510288063</x:v>
      </x:c>
      <x:c r="D544" s="6" t="n">
        <x:v>0</x:v>
      </x:c>
      <x:c r="E544" s="10"/>
      <x:c r="F544" s="6"/>
    </x:row>
    <x:row r="545" ht="22" customHeight="1">
      <x:c r="A545" s="9" t="n">
        <x:v>45779</x:v>
      </x:c>
      <x:c r="B545" s="10" t="str">
        <x:v>12:00-16:00</x:v>
      </x:c>
      <x:c r="C545" s="6" t="n">
        <x:v>0</x:v>
      </x:c>
      <x:c r="D545" s="6" t="n">
        <x:v>0</x:v>
      </x:c>
      <x:c r="E545" s="10"/>
      <x:c r="F545" s="6"/>
    </x:row>
    <x:row r="546" ht="22" customHeight="1">
      <x:c r="A546" s="9" t="n">
        <x:v>45779</x:v>
      </x:c>
      <x:c r="B546" s="10" t="str">
        <x:v>16:00-20:00</x:v>
      </x:c>
      <x:c r="C546" s="6" t="n">
        <x:v>0</x:v>
      </x:c>
      <x:c r="D546" s="6" t="n">
        <x:v>3838.7148495238102</x:v>
      </x:c>
      <x:c r="E546" s="10"/>
      <x:c r="F546" s="6"/>
    </x:row>
    <x:row r="547" ht="22" customHeight="1">
      <x:c r="A547" s="9" t="n">
        <x:v>45779</x:v>
      </x:c>
      <x:c r="B547" s="10" t="str">
        <x:v>20:00-24:00</x:v>
      </x:c>
      <x:c r="C547" s="6" t="n">
        <x:v>7288.40242739565</x:v>
      </x:c>
      <x:c r="D547" s="6" t="n">
        <x:v>2064.8911166666667</x:v>
      </x:c>
      <x:c r="E547" s="10"/>
      <x:c r="F547" s="6"/>
    </x:row>
    <x:row r="548" ht="22" customHeight="1">
      <x:c r="A548" s="9" t="n">
        <x:v>45780</x:v>
      </x:c>
      <x:c r="B548" s="10" t="str">
        <x:v>00:00-04:00</x:v>
      </x:c>
      <x:c r="C548" s="6" t="n">
        <x:v>0</x:v>
      </x:c>
      <x:c r="D548" s="6" t="n">
        <x:v>0</x:v>
      </x:c>
      <x:c r="E548" s="10" t="str">
        <x:v>00:00</x:v>
      </x:c>
      <x:c r="F548" s="6" t="n">
        <x:v>10800</x:v>
      </x:c>
    </x:row>
    <x:row r="549" ht="22" customHeight="1">
      <x:c r="A549" s="9" t="n">
        <x:v>45780</x:v>
      </x:c>
      <x:c r="B549" s="10" t="str">
        <x:v>04:00-08:00</x:v>
      </x:c>
      <x:c r="C549" s="6" t="n">
        <x:v>429.1715666666665</x:v>
      </x:c>
      <x:c r="D549" s="6" t="n">
        <x:v>1732.4261</x:v>
      </x:c>
      <x:c r="E549" s="10" t="str">
        <x:v>24:00</x:v>
      </x:c>
      <x:c r="F549" s="6" t="n">
        <x:v>10800</x:v>
      </x:c>
    </x:row>
    <x:row r="550" ht="22" customHeight="1">
      <x:c r="A550" s="9" t="n">
        <x:v>45780</x:v>
      </x:c>
      <x:c r="B550" s="10" t="str">
        <x:v>08:00-12:00</x:v>
      </x:c>
      <x:c r="C550" s="6" t="n">
        <x:v>1709.6260876543195</x:v>
      </x:c>
      <x:c r="D550" s="6" t="n">
        <x:v>0</x:v>
      </x:c>
      <x:c r="E550" s="10"/>
      <x:c r="F550" s="6"/>
    </x:row>
    <x:row r="551" ht="22" customHeight="1">
      <x:c r="A551" s="9" t="n">
        <x:v>45780</x:v>
      </x:c>
      <x:c r="B551" s="10" t="str">
        <x:v>12:00-16:00</x:v>
      </x:c>
      <x:c r="C551" s="6" t="n">
        <x:v>0</x:v>
      </x:c>
      <x:c r="D551" s="6" t="n">
        <x:v>0</x:v>
      </x:c>
      <x:c r="E551" s="10"/>
      <x:c r="F551" s="6"/>
    </x:row>
    <x:row r="552" ht="22" customHeight="1">
      <x:c r="A552" s="9" t="n">
        <x:v>45780</x:v>
      </x:c>
      <x:c r="B552" s="10" t="str">
        <x:v>16:00-20:00</x:v>
      </x:c>
      <x:c r="C552" s="6" t="n">
        <x:v>0</x:v>
      </x:c>
      <x:c r="D552" s="6" t="n">
        <x:v>3946.443239999998</x:v>
      </x:c>
      <x:c r="E552" s="10"/>
      <x:c r="F552" s="6"/>
    </x:row>
    <x:row r="553" ht="22" customHeight="1">
      <x:c r="A553" s="9" t="n">
        <x:v>45780</x:v>
      </x:c>
      <x:c r="B553" s="10" t="str">
        <x:v>20:00-24:00</x:v>
      </x:c>
      <x:c r="C553" s="6" t="n">
        <x:v>7465.891983539093</x:v>
      </x:c>
      <x:c r="D553" s="6" t="n">
        <x:v>2100.9292666666665</x:v>
      </x:c>
      <x:c r="E553" s="10"/>
      <x:c r="F553" s="6"/>
    </x:row>
    <x:row r="554" ht="22" customHeight="1">
      <x:c r="A554" s="9" t="n">
        <x:v>45781</x:v>
      </x:c>
      <x:c r="B554" s="10" t="str">
        <x:v>00:00-04:00</x:v>
      </x:c>
      <x:c r="C554" s="6" t="n">
        <x:v>233.91584773662856</x:v>
      </x:c>
      <x:c r="D554" s="6" t="n">
        <x:v>189.4718366666673</x:v>
      </x:c>
      <x:c r="E554" s="10" t="str">
        <x:v>00:00</x:v>
      </x:c>
      <x:c r="F554" s="6" t="n">
        <x:v>10800</x:v>
      </x:c>
    </x:row>
    <x:row r="555" ht="22" customHeight="1">
      <x:c r="A555" s="9" t="n">
        <x:v>45781</x:v>
      </x:c>
      <x:c r="B555" s="10" t="str">
        <x:v>04:00-08:00</x:v>
      </x:c>
      <x:c r="C555" s="6" t="n">
        <x:v>75.20453321575545</x:v>
      </x:c>
      <x:c r="D555" s="6" t="n">
        <x:v>5013.157905238094</x:v>
      </x:c>
      <x:c r="E555" s="10" t="str">
        <x:v>24:00</x:v>
      </x:c>
      <x:c r="F555" s="6" t="n">
        <x:v>5821.438610783068</x:v>
      </x:c>
    </x:row>
    <x:row r="556" ht="22" customHeight="1">
      <x:c r="A556" s="9" t="n">
        <x:v>45781</x:v>
      </x:c>
      <x:c r="B556" s="10" t="str">
        <x:v>08:00-12:00</x:v>
      </x:c>
      <x:c r="C556" s="6" t="n">
        <x:v>4840.181716666666</x:v>
      </x:c>
      <x:c r="D556" s="6" t="n">
        <x:v>844.7216666666668</x:v>
      </x:c>
      <x:c r="E556" s="10"/>
      <x:c r="F556" s="6"/>
    </x:row>
    <x:row r="557" ht="22" customHeight="1">
      <x:c r="A557" s="9" t="n">
        <x:v>45781</x:v>
      </x:c>
      <x:c r="B557" s="10" t="str">
        <x:v>12:00-16:00</x:v>
      </x:c>
      <x:c r="C557" s="6" t="n">
        <x:v>2316.563838888888</x:v>
      </x:c>
      <x:c r="D557" s="6" t="n">
        <x:v>0</x:v>
      </x:c>
      <x:c r="E557" s="10"/>
      <x:c r="F557" s="6"/>
    </x:row>
    <x:row r="558" ht="22" customHeight="1">
      <x:c r="A558" s="9" t="n">
        <x:v>45781</x:v>
      </x:c>
      <x:c r="B558" s="10" t="str">
        <x:v>16:00-20:00</x:v>
      </x:c>
      <x:c r="C558" s="6" t="n">
        <x:v>25.446735449735975</x:v>
      </x:c>
      <x:c r="D558" s="6" t="n">
        <x:v>5979.1691928571445</x:v>
      </x:c>
      <x:c r="E558" s="10"/>
      <x:c r="F558" s="6"/>
    </x:row>
    <x:row r="559" ht="22" customHeight="1">
      <x:c r="A559" s="9" t="n">
        <x:v>45781</x:v>
      </x:c>
      <x:c r="B559" s="10" t="str">
        <x:v>20:00-24:00</x:v>
      </x:c>
      <x:c r="C559" s="6" t="n">
        <x:v>5231.8877133333335</x:v>
      </x:c>
      <x:c r="D559" s="6" t="n">
        <x:v>2759.976960952382</x:v>
      </x:c>
      <x:c r="E559" s="10"/>
      <x:c r="F559" s="6"/>
    </x:row>
    <x:row r="560" ht="22" customHeight="1">
      <x:c r="A560" s="9" t="n">
        <x:v>45782</x:v>
      </x:c>
      <x:c r="B560" s="10" t="str">
        <x:v>00:00-04:00</x:v>
      </x:c>
      <x:c r="C560" s="6" t="n">
        <x:v>4965.460833574367</x:v>
      </x:c>
      <x:c r="D560" s="6" t="n">
        <x:v>108.9252233333334</x:v>
      </x:c>
      <x:c r="E560" s="10" t="str">
        <x:v>00:00</x:v>
      </x:c>
      <x:c r="F560" s="6" t="n">
        <x:v>5821.438610783068</x:v>
      </x:c>
    </x:row>
    <x:row r="561" ht="22" customHeight="1">
      <x:c r="A561" s="9" t="n">
        <x:v>45782</x:v>
      </x:c>
      <x:c r="B561" s="10" t="str">
        <x:v>04:00-08:00</x:v>
      </x:c>
      <x:c r="C561" s="6" t="n">
        <x:v>778.9053449206435</x:v>
      </x:c>
      <x:c r="D561" s="6" t="n">
        <x:v>6593.791597619047</x:v>
      </x:c>
      <x:c r="E561" s="10" t="str">
        <x:v>24:00</x:v>
      </x:c>
      <x:c r="F561" s="6" t="n">
        <x:v>5934.534483349207</x:v>
      </x:c>
    </x:row>
    <x:row r="562" ht="22" customHeight="1">
      <x:c r="A562" s="9" t="n">
        <x:v>45782</x:v>
      </x:c>
      <x:c r="B562" s="10" t="str">
        <x:v>08:00-12:00</x:v>
      </x:c>
      <x:c r="C562" s="6" t="n">
        <x:v>4222.41415</x:v>
      </x:c>
      <x:c r="D562" s="6" t="n">
        <x:v>1729.9067333333332</x:v>
      </x:c>
      <x:c r="E562" s="10"/>
      <x:c r="F562" s="6"/>
    </x:row>
    <x:row r="563" ht="22" customHeight="1">
      <x:c r="A563" s="9" t="n">
        <x:v>45782</x:v>
      </x:c>
      <x:c r="B563" s="10" t="str">
        <x:v>12:00-16:00</x:v>
      </x:c>
      <x:c r="C563" s="6" t="n">
        <x:v>5975.600911728393</x:v>
      </x:c>
      <x:c r="D563" s="6" t="n">
        <x:v>0</x:v>
      </x:c>
      <x:c r="E563" s="10"/>
      <x:c r="F563" s="6"/>
    </x:row>
    <x:row r="564" ht="22" customHeight="1">
      <x:c r="A564" s="9" t="n">
        <x:v>45782</x:v>
      </x:c>
      <x:c r="B564" s="10" t="str">
        <x:v>16:00-20:00</x:v>
      </x:c>
      <x:c r="C564" s="6" t="n">
        <x:v>141.7863895238096</x:v>
      </x:c>
      <x:c r="D564" s="6" t="n">
        <x:v>6031.995463333334</x:v>
      </x:c>
      <x:c r="E564" s="10"/>
      <x:c r="F564" s="6"/>
    </x:row>
    <x:row r="565" ht="22" customHeight="1">
      <x:c r="A565" s="9" t="n">
        <x:v>45782</x:v>
      </x:c>
      <x:c r="B565" s="10" t="str">
        <x:v>20:00-24:00</x:v>
      </x:c>
      <x:c r="C565" s="6" t="n">
        <x:v>5352.630462857142</x:v>
      </x:c>
      <x:c r="D565" s="6" t="n">
        <x:v>2797.401152080951</x:v>
      </x:c>
      <x:c r="E565" s="10"/>
      <x:c r="F565" s="6"/>
    </x:row>
    <x:row r="566" ht="22" customHeight="1">
      <x:c r="A566" s="9" t="n">
        <x:v>45783</x:v>
      </x:c>
      <x:c r="B566" s="10" t="str">
        <x:v>00:00-04:00</x:v>
      </x:c>
      <x:c r="C566" s="6" t="n">
        <x:v>4648.567159611992</x:v>
      </x:c>
      <x:c r="D566" s="6" t="n">
        <x:v>91.87930428571462</x:v>
      </x:c>
      <x:c r="E566" s="10" t="str">
        <x:v>00:00</x:v>
      </x:c>
      <x:c r="F566" s="6" t="n">
        <x:v>5934.534483349207</x:v>
      </x:c>
    </x:row>
    <x:row r="567" ht="22" customHeight="1">
      <x:c r="A567" s="9" t="n">
        <x:v>45783</x:v>
      </x:c>
      <x:c r="B567" s="10" t="str">
        <x:v>04:00-08:00</x:v>
      </x:c>
      <x:c r="C567" s="6" t="n">
        <x:v>868.809788095238</x:v>
      </x:c>
      <x:c r="D567" s="6" t="n">
        <x:v>6282.077957142857</x:v>
      </x:c>
      <x:c r="E567" s="10" t="str">
        <x:v>24:00</x:v>
      </x:c>
      <x:c r="F567" s="6" t="n">
        <x:v>5842.5150037989415</x:v>
      </x:c>
    </x:row>
    <x:row r="568" ht="22" customHeight="1">
      <x:c r="A568" s="9" t="n">
        <x:v>45783</x:v>
      </x:c>
      <x:c r="B568" s="10" t="str">
        <x:v>08:00-12:00</x:v>
      </x:c>
      <x:c r="C568" s="6" t="n">
        <x:v>4680.010116666666</x:v>
      </x:c>
      <x:c r="D568" s="6" t="n">
        <x:v>1829.3643166666666</x:v>
      </x:c>
      <x:c r="E568" s="10"/>
      <x:c r="F568" s="6"/>
    </x:row>
    <x:row r="569" ht="22" customHeight="1">
      <x:c r="A569" s="9" t="n">
        <x:v>45783</x:v>
      </x:c>
      <x:c r="B569" s="10" t="str">
        <x:v>12:00-16:00</x:v>
      </x:c>
      <x:c r="C569" s="6" t="n">
        <x:v>5336.243235726047</x:v>
      </x:c>
      <x:c r="D569" s="6" t="n">
        <x:v>0</x:v>
      </x:c>
      <x:c r="E569" s="10"/>
      <x:c r="F569" s="6"/>
    </x:row>
    <x:row r="570" ht="22" customHeight="1">
      <x:c r="A570" s="9" t="n">
        <x:v>45783</x:v>
      </x:c>
      <x:c r="B570" s="10" t="str">
        <x:v>16:00-20:00</x:v>
      </x:c>
      <x:c r="C570" s="6" t="n">
        <x:v>67.5308177542596</x:v>
      </x:c>
      <x:c r="D570" s="6" t="n">
        <x:v>5653.208758095238</x:v>
      </x:c>
      <x:c r="E570" s="10"/>
      <x:c r="F570" s="6"/>
    </x:row>
    <x:row r="571" ht="22" customHeight="1">
      <x:c r="A571" s="9" t="n">
        <x:v>45783</x:v>
      </x:c>
      <x:c r="B571" s="10" t="str">
        <x:v>20:00-24:00</x:v>
      </x:c>
      <x:c r="C571" s="6" t="n">
        <x:v>5272.7104657142845</x:v>
      </x:c>
      <x:c r="D571" s="6" t="n">
        <x:v>3134.1231780952385</x:v>
      </x:c>
      <x:c r="E571" s="10"/>
      <x:c r="F571" s="6"/>
    </x:row>
    <x:row r="572" ht="22" customHeight="1">
      <x:c r="A572" s="9" t="n">
        <x:v>45784</x:v>
      </x:c>
      <x:c r="B572" s="10" t="str">
        <x:v>00:00-04:00</x:v>
      </x:c>
      <x:c r="C572" s="6" t="n">
        <x:v>4823.852919112288</x:v>
      </x:c>
      <x:c r="D572" s="6" t="n">
        <x:v>71.65744095238074</x:v>
      </x:c>
      <x:c r="E572" s="10" t="str">
        <x:v>00:00</x:v>
      </x:c>
      <x:c r="F572" s="6" t="n">
        <x:v>5842.5150037989415</x:v>
      </x:c>
    </x:row>
    <x:row r="573" ht="22" customHeight="1">
      <x:c r="A573" s="9" t="n">
        <x:v>45784</x:v>
      </x:c>
      <x:c r="B573" s="10" t="str">
        <x:v>04:00-08:00</x:v>
      </x:c>
      <x:c r="C573" s="6" t="n">
        <x:v>772.929719817751</x:v>
      </x:c>
      <x:c r="D573" s="6" t="n">
        <x:v>5711.683051790471</x:v>
      </x:c>
      <x:c r="E573" s="10" t="str">
        <x:v>24:00</x:v>
      </x:c>
      <x:c r="F573" s="6" t="n">
        <x:v>6127.071404798942</x:v>
      </x:c>
    </x:row>
    <x:row r="574" ht="22" customHeight="1">
      <x:c r="A574" s="9" t="n">
        <x:v>45784</x:v>
      </x:c>
      <x:c r="B574" s="10" t="str">
        <x:v>08:00-12:00</x:v>
      </x:c>
      <x:c r="C574" s="6" t="n">
        <x:v>4161.9709</x:v>
      </x:c>
      <x:c r="D574" s="6" t="n">
        <x:v>1466.8686666666663</x:v>
      </x:c>
      <x:c r="E574" s="10"/>
      <x:c r="F574" s="6"/>
    </x:row>
    <x:row r="575" ht="22" customHeight="1">
      <x:c r="A575" s="9" t="n">
        <x:v>45784</x:v>
      </x:c>
      <x:c r="B575" s="10" t="str">
        <x:v>12:00-16:00</x:v>
      </x:c>
      <x:c r="C575" s="6" t="n">
        <x:v>4725.828138483241</x:v>
      </x:c>
      <x:c r="D575" s="6" t="n">
        <x:v>230.79742761904754</x:v>
      </x:c>
      <x:c r="E575" s="10"/>
      <x:c r="F575" s="6"/>
    </x:row>
    <x:row r="576" ht="22" customHeight="1">
      <x:c r="A576" s="9" t="n">
        <x:v>45784</x:v>
      </x:c>
      <x:c r="B576" s="10" t="str">
        <x:v>16:00-20:00</x:v>
      </x:c>
      <x:c r="C576" s="6" t="n">
        <x:v>208.08574</x:v>
      </x:c>
      <x:c r="D576" s="6" t="n">
        <x:v>5828.365181904761</x:v>
      </x:c>
      <x:c r="E576" s="10"/>
      <x:c r="F576" s="6"/>
    </x:row>
    <x:row r="577" ht="22" customHeight="1">
      <x:c r="A577" s="9" t="n">
        <x:v>45784</x:v>
      </x:c>
      <x:c r="B577" s="10" t="str">
        <x:v>20:00-24:00</x:v>
      </x:c>
      <x:c r="C577" s="6" t="n">
        <x:v>5544.618117619048</x:v>
      </x:c>
      <x:c r="D577" s="6" t="n">
        <x:v>2826.728753542859</x:v>
      </x:c>
      <x:c r="E577" s="10"/>
      <x:c r="F577" s="6"/>
    </x:row>
    <x:row r="578" ht="22" customHeight="1">
      <x:c r="A578" s="9" t="n">
        <x:v>45785</x:v>
      </x:c>
      <x:c r="B578" s="10" t="str">
        <x:v>00:00-04:00</x:v>
      </x:c>
      <x:c r="C578" s="6" t="n">
        <x:v>4582.376106890062</x:v>
      </x:c>
      <x:c r="D578" s="6" t="n">
        <x:v>27.149423333333743</x:v>
      </x:c>
      <x:c r="E578" s="10" t="str">
        <x:v>00:00</x:v>
      </x:c>
      <x:c r="F578" s="6" t="n">
        <x:v>6127.071404798942</x:v>
      </x:c>
    </x:row>
    <x:row r="579" ht="22" customHeight="1">
      <x:c r="A579" s="9" t="n">
        <x:v>45785</x:v>
      </x:c>
      <x:c r="B579" s="10" t="str">
        <x:v>04:00-08:00</x:v>
      </x:c>
      <x:c r="C579" s="6" t="n">
        <x:v>708.6456032392746</x:v>
      </x:c>
      <x:c r="D579" s="6" t="n">
        <x:v>5069.857198142852</x:v>
      </x:c>
      <x:c r="E579" s="10" t="str">
        <x:v>24:00</x:v>
      </x:c>
      <x:c r="F579" s="6" t="n">
        <x:v>6425.7061413597885</x:v>
      </x:c>
    </x:row>
    <x:row r="580" ht="22" customHeight="1">
      <x:c r="A580" s="9" t="n">
        <x:v>45785</x:v>
      </x:c>
      <x:c r="B580" s="10" t="str">
        <x:v>08:00-12:00</x:v>
      </x:c>
      <x:c r="C580" s="6" t="n">
        <x:v>3435.636026666667</x:v>
      </x:c>
      <x:c r="D580" s="6" t="n">
        <x:v>1345.9257333333333</x:v>
      </x:c>
      <x:c r="E580" s="10"/>
      <x:c r="F580" s="6"/>
    </x:row>
    <x:row r="581" ht="22" customHeight="1">
      <x:c r="A581" s="9" t="n">
        <x:v>45785</x:v>
      </x:c>
      <x:c r="B581" s="10" t="str">
        <x:v>12:00-16:00</x:v>
      </x:c>
      <x:c r="C581" s="6" t="n">
        <x:v>4482.430113286292</x:v>
      </x:c>
      <x:c r="D581" s="6" t="n">
        <x:v>345.37416761904717</x:v>
      </x:c>
      <x:c r="E581" s="10"/>
      <x:c r="F581" s="6"/>
    </x:row>
    <x:row r="582" ht="22" customHeight="1">
      <x:c r="A582" s="9" t="n">
        <x:v>45785</x:v>
      </x:c>
      <x:c r="B582" s="10" t="str">
        <x:v>16:00-20:00</x:v>
      </x:c>
      <x:c r="C582" s="6" t="n">
        <x:v>370.2334497589655</x:v>
      </x:c>
      <x:c r="D582" s="6" t="n">
        <x:v>5517.541944761904</x:v>
      </x:c>
      <x:c r="E582" s="10"/>
      <x:c r="F582" s="6"/>
    </x:row>
    <x:row r="583" ht="22" customHeight="1">
      <x:c r="A583" s="9" t="n">
        <x:v>45785</x:v>
      </x:c>
      <x:c r="B583" s="10" t="str">
        <x:v>20:00-24:00</x:v>
      </x:c>
      <x:c r="C583" s="6" t="n">
        <x:v>5815.417265238094</x:v>
      </x:c>
      <x:c r="D583" s="6" t="n">
        <x:v>3135.118507619048</x:v>
      </x:c>
      <x:c r="E583" s="10"/>
      <x:c r="F583" s="6"/>
    </x:row>
    <x:row r="584" ht="22" customHeight="1">
      <x:c r="A584" s="9" t="n">
        <x:v>45786</x:v>
      </x:c>
      <x:c r="B584" s="10" t="str">
        <x:v>00:00-04:00</x:v>
      </x:c>
      <x:c r="C584" s="6" t="n">
        <x:v>4860.326509600234</x:v>
      </x:c>
      <x:c r="D584" s="6" t="n">
        <x:v>0</x:v>
      </x:c>
      <x:c r="E584" s="10" t="str">
        <x:v>00:00</x:v>
      </x:c>
      <x:c r="F584" s="6" t="n">
        <x:v>6425.7061413597885</x:v>
      </x:c>
    </x:row>
    <x:row r="585" ht="22" customHeight="1">
      <x:c r="A585" s="9" t="n">
        <x:v>45786</x:v>
      </x:c>
      <x:c r="B585" s="10" t="str">
        <x:v>04:00-08:00</x:v>
      </x:c>
      <x:c r="C585" s="6" t="n">
        <x:v>340.78268333333324</x:v>
      </x:c>
      <x:c r="D585" s="6" t="n">
        <x:v>1509.8564000000001</x:v>
      </x:c>
      <x:c r="E585" s="10" t="str">
        <x:v>24:00</x:v>
      </x:c>
      <x:c r="F585" s="6" t="n">
        <x:v>10800</x:v>
      </x:c>
    </x:row>
    <x:row r="586" ht="22" customHeight="1">
      <x:c r="A586" s="9" t="n">
        <x:v>45786</x:v>
      </x:c>
      <x:c r="B586" s="10" t="str">
        <x:v>08:00-12:00</x:v>
      </x:c>
      <x:c r="C586" s="6" t="n">
        <x:v>1523.2375635802446</x:v>
      </x:c>
      <x:c r="D586" s="6" t="n">
        <x:v>0</x:v>
      </x:c>
      <x:c r="E586" s="10"/>
      <x:c r="F586" s="6"/>
    </x:row>
    <x:row r="587" ht="22" customHeight="1">
      <x:c r="A587" s="9" t="n">
        <x:v>45786</x:v>
      </x:c>
      <x:c r="B587" s="10" t="str">
        <x:v>12:00-16:00</x:v>
      </x:c>
      <x:c r="C587" s="6" t="n">
        <x:v>0</x:v>
      </x:c>
      <x:c r="D587" s="6" t="n">
        <x:v>0</x:v>
      </x:c>
      <x:c r="E587" s="10"/>
      <x:c r="F587" s="6"/>
    </x:row>
    <x:row r="588" ht="22" customHeight="1">
      <x:c r="A588" s="9" t="n">
        <x:v>45786</x:v>
      </x:c>
      <x:c r="B588" s="10" t="str">
        <x:v>16:00-20:00</x:v>
      </x:c>
      <x:c r="C588" s="6" t="n">
        <x:v>0</x:v>
      </x:c>
      <x:c r="D588" s="6" t="n">
        <x:v>3596.544766666667</x:v>
      </x:c>
      <x:c r="E588" s="10"/>
      <x:c r="F588" s="6"/>
    </x:row>
    <x:row r="589" ht="22" customHeight="1">
      <x:c r="A589" s="9" t="n">
        <x:v>45786</x:v>
      </x:c>
      <x:c r="B589" s="10" t="str">
        <x:v>20:00-24:00</x:v>
      </x:c>
      <x:c r="C589" s="6" t="n">
        <x:v>6786.598713109932</x:v>
      </x:c>
      <x:c r="D589" s="6" t="n">
        <x:v>1900.6001909523804</x:v>
      </x:c>
      <x:c r="E589" s="10"/>
      <x:c r="F589" s="6"/>
    </x:row>
    <x:row r="590" ht="22" customHeight="1">
      <x:c r="A590" s="9" t="n">
        <x:v>45787</x:v>
      </x:c>
      <x:c r="B590" s="10" t="str">
        <x:v>00:00-04:00</x:v>
      </x:c>
      <x:c r="C590" s="6" t="n">
        <x:v>0</x:v>
      </x:c>
      <x:c r="D590" s="6" t="n">
        <x:v>0</x:v>
      </x:c>
      <x:c r="E590" s="10" t="str">
        <x:v>00:00</x:v>
      </x:c>
      <x:c r="F590" s="6" t="n">
        <x:v>10800</x:v>
      </x:c>
    </x:row>
    <x:row r="591" ht="22" customHeight="1">
      <x:c r="A591" s="9" t="n">
        <x:v>45787</x:v>
      </x:c>
      <x:c r="B591" s="10" t="str">
        <x:v>04:00-08:00</x:v>
      </x:c>
      <x:c r="C591" s="6" t="n">
        <x:v>62.17541666666659</x:v>
      </x:c>
      <x:c r="D591" s="6" t="n">
        <x:v>1287.2090000000003</x:v>
      </x:c>
      <x:c r="E591" s="10" t="str">
        <x:v>24:00</x:v>
      </x:c>
      <x:c r="F591" s="6" t="n">
        <x:v>10800</x:v>
      </x:c>
    </x:row>
    <x:row r="592" ht="22" customHeight="1">
      <x:c r="A592" s="9" t="n">
        <x:v>45787</x:v>
      </x:c>
      <x:c r="B592" s="10" t="str">
        <x:v>08:00-12:00</x:v>
      </x:c>
      <x:c r="C592" s="6" t="n">
        <x:v>1526.9714969135844</x:v>
      </x:c>
      <x:c r="D592" s="6" t="n">
        <x:v>0</x:v>
      </x:c>
      <x:c r="E592" s="10"/>
      <x:c r="F592" s="6"/>
    </x:row>
    <x:row r="593" ht="22" customHeight="1">
      <x:c r="A593" s="9" t="n">
        <x:v>45787</x:v>
      </x:c>
      <x:c r="B593" s="10" t="str">
        <x:v>12:00-16:00</x:v>
      </x:c>
      <x:c r="C593" s="6" t="n">
        <x:v>0</x:v>
      </x:c>
      <x:c r="D593" s="6" t="n">
        <x:v>0</x:v>
      </x:c>
      <x:c r="E593" s="10"/>
      <x:c r="F593" s="6"/>
    </x:row>
    <x:row r="594" ht="22" customHeight="1">
      <x:c r="A594" s="9" t="n">
        <x:v>45787</x:v>
      </x:c>
      <x:c r="B594" s="10" t="str">
        <x:v>16:00-20:00</x:v>
      </x:c>
      <x:c r="C594" s="6" t="n">
        <x:v>0</x:v>
      </x:c>
      <x:c r="D594" s="6" t="n">
        <x:v>3579.914683333333</x:v>
      </x:c>
      <x:c r="E594" s="10"/>
      <x:c r="F594" s="6"/>
    </x:row>
    <x:row r="595" ht="22" customHeight="1">
      <x:c r="A595" s="9" t="n">
        <x:v>45787</x:v>
      </x:c>
      <x:c r="B595" s="10" t="str">
        <x:v>20:00-24:00</x:v>
      </x:c>
      <x:c r="C595" s="6" t="n">
        <x:v>6667.104547912991</x:v>
      </x:c>
      <x:c r="D595" s="6" t="n">
        <x:v>1820.44000047619</x:v>
      </x:c>
      <x:c r="E595" s="10"/>
      <x:c r="F595" s="6"/>
    </x:row>
    <x:row r="596" ht="22" customHeight="1">
      <x:c r="A596" s="9" t="n">
        <x:v>45788</x:v>
      </x:c>
      <x:c r="B596" s="10" t="str">
        <x:v>00:00-04:00</x:v>
      </x:c>
      <x:c r="C596" s="6" t="n">
        <x:v>88.74396000000036</x:v>
      </x:c>
      <x:c r="D596" s="6" t="n">
        <x:v>110.44970333333276</x:v>
      </x:c>
      <x:c r="E596" s="10" t="str">
        <x:v>00:00</x:v>
      </x:c>
      <x:c r="F596" s="6" t="n">
        <x:v>10800</x:v>
      </x:c>
    </x:row>
    <x:row r="597" ht="22" customHeight="1">
      <x:c r="A597" s="9" t="n">
        <x:v>45788</x:v>
      </x:c>
      <x:c r="B597" s="10" t="str">
        <x:v>04:00-08:00</x:v>
      </x:c>
      <x:c r="C597" s="6" t="n">
        <x:v>94.46838391534139</x:v>
      </x:c>
      <x:c r="D597" s="6" t="n">
        <x:v>4846.728745238095</x:v>
      </x:c>
      <x:c r="E597" s="10" t="str">
        <x:v>24:00</x:v>
      </x:c>
      <x:c r="F597" s="6" t="n">
        <x:v>6254.050051010582</x:v>
      </x:c>
    </x:row>
    <x:row r="598" ht="22" customHeight="1">
      <x:c r="A598" s="9" t="n">
        <x:v>45788</x:v>
      </x:c>
      <x:c r="B598" s="10" t="str">
        <x:v>08:00-12:00</x:v>
      </x:c>
      <x:c r="C598" s="6" t="n">
        <x:v>3674.9563413874166</x:v>
      </x:c>
      <x:c r="D598" s="6" t="n">
        <x:v>1309.333466666667</x:v>
      </x:c>
      <x:c r="E598" s="10"/>
      <x:c r="F598" s="6"/>
    </x:row>
    <x:row r="599" ht="22" customHeight="1">
      <x:c r="A599" s="9" t="n">
        <x:v>45788</x:v>
      </x:c>
      <x:c r="B599" s="10" t="str">
        <x:v>12:00-16:00</x:v>
      </x:c>
      <x:c r="C599" s="6" t="n">
        <x:v>4007.1515581246326</x:v>
      </x:c>
      <x:c r="D599" s="6" t="n">
        <x:v>192.8063076190473</x:v>
      </x:c>
      <x:c r="E599" s="10"/>
      <x:c r="F599" s="6"/>
    </x:row>
    <x:row r="600" ht="22" customHeight="1">
      <x:c r="A600" s="9" t="n">
        <x:v>45788</x:v>
      </x:c>
      <x:c r="B600" s="10" t="str">
        <x:v>16:00-20:00</x:v>
      </x:c>
      <x:c r="C600" s="6" t="n">
        <x:v>109.14669837154494</x:v>
      </x:c>
      <x:c r="D600" s="6" t="n">
        <x:v>5679.653224285714</x:v>
      </x:c>
      <x:c r="E600" s="10"/>
      <x:c r="F600" s="6"/>
    </x:row>
    <x:row r="601" ht="22" customHeight="1">
      <x:c r="A601" s="9" t="n">
        <x:v>45788</x:v>
      </x:c>
      <x:c r="B601" s="10" t="str">
        <x:v>20:00-24:00</x:v>
      </x:c>
      <x:c r="C601" s="6" t="n">
        <x:v>5679.665886190476</x:v>
      </x:c>
      <x:c r="D601" s="6" t="n">
        <x:v>3012.2310976190483</x:v>
      </x:c>
      <x:c r="E601" s="10"/>
      <x:c r="F601" s="6"/>
    </x:row>
    <x:row r="602" ht="22" customHeight="1">
      <x:c r="A602" s="9" t="n">
        <x:v>45789</x:v>
      </x:c>
      <x:c r="B602" s="10" t="str">
        <x:v>00:00-04:00</x:v>
      </x:c>
      <x:c r="C602" s="6" t="n">
        <x:v>4456.839861258083</x:v>
      </x:c>
      <x:c r="D602" s="6" t="n">
        <x:v>136.52266047619025</x:v>
      </x:c>
      <x:c r="E602" s="10" t="str">
        <x:v>00:00</x:v>
      </x:c>
      <x:c r="F602" s="6" t="n">
        <x:v>6254.050051010582</x:v>
      </x:c>
    </x:row>
    <x:row r="603" ht="22" customHeight="1">
      <x:c r="A603" s="9" t="n">
        <x:v>45789</x:v>
      </x:c>
      <x:c r="B603" s="10" t="str">
        <x:v>04:00-08:00</x:v>
      </x:c>
      <x:c r="C603" s="6" t="n">
        <x:v>762.7621320340985</x:v>
      </x:c>
      <x:c r="D603" s="6" t="n">
        <x:v>4103.312133333333</x:v>
      </x:c>
      <x:c r="E603" s="10" t="str">
        <x:v>24:00</x:v>
      </x:c>
      <x:c r="F603" s="6" t="n">
        <x:v>6849.897250343918</x:v>
      </x:c>
    </x:row>
    <x:row r="604" ht="22" customHeight="1">
      <x:c r="A604" s="9" t="n">
        <x:v>45789</x:v>
      </x:c>
      <x:c r="B604" s="10" t="str">
        <x:v>08:00-12:00</x:v>
      </x:c>
      <x:c r="C604" s="6" t="n">
        <x:v>5724.145823045268</x:v>
      </x:c>
      <x:c r="D604" s="6" t="n">
        <x:v>533.2459833333335</x:v>
      </x:c>
      <x:c r="E604" s="10"/>
      <x:c r="F604" s="6"/>
    </x:row>
    <x:row r="605" ht="22" customHeight="1">
      <x:c r="A605" s="9" t="n">
        <x:v>45789</x:v>
      </x:c>
      <x:c r="B605" s="10" t="str">
        <x:v>12:00-16:00</x:v>
      </x:c>
      <x:c r="C605" s="6" t="n">
        <x:v>0</x:v>
      </x:c>
      <x:c r="D605" s="6" t="n">
        <x:v>0</x:v>
      </x:c>
      <x:c r="E605" s="10"/>
      <x:c r="F605" s="6"/>
    </x:row>
    <x:row r="606" ht="22" customHeight="1">
      <x:c r="A606" s="9" t="n">
        <x:v>45789</x:v>
      </x:c>
      <x:c r="B606" s="10" t="str">
        <x:v>16:00-20:00</x:v>
      </x:c>
      <x:c r="C606" s="6" t="n">
        <x:v>215.69584714873508</x:v>
      </x:c>
      <x:c r="D606" s="6" t="n">
        <x:v>5633.740452857144</x:v>
      </x:c>
      <x:c r="E606" s="10"/>
      <x:c r="F606" s="6"/>
    </x:row>
    <x:row r="607" ht="22" customHeight="1">
      <x:c r="A607" s="9" t="n">
        <x:v>45789</x:v>
      </x:c>
      <x:c r="B607" s="10" t="str">
        <x:v>20:00-24:00</x:v>
      </x:c>
      <x:c r="C607" s="6" t="n">
        <x:v>5853.848054761901</x:v>
      </x:c>
      <x:c r="D607" s="6" t="n">
        <x:v>2837.6825823809513</x:v>
      </x:c>
      <x:c r="E607" s="10"/>
      <x:c r="F607" s="6"/>
    </x:row>
    <x:row r="608" ht="22" customHeight="1">
      <x:c r="A608" s="9" t="n">
        <x:v>45790</x:v>
      </x:c>
      <x:c r="B608" s="10" t="str">
        <x:v>00:00-04:00</x:v>
      </x:c>
      <x:c r="C608" s="6" t="n">
        <x:v>3983.4722642210427</x:v>
      </x:c>
      <x:c r="D608" s="6" t="n">
        <x:v>6.727988571428682</x:v>
      </x:c>
      <x:c r="E608" s="10" t="str">
        <x:v>00:00</x:v>
      </x:c>
      <x:c r="F608" s="6" t="n">
        <x:v>6849.897250343918</x:v>
      </x:c>
    </x:row>
    <x:row r="609" ht="22" customHeight="1">
      <x:c r="A609" s="9" t="n">
        <x:v>45790</x:v>
      </x:c>
      <x:c r="B609" s="10" t="str">
        <x:v>04:00-08:00</x:v>
      </x:c>
      <x:c r="C609" s="6" t="n">
        <x:v>462.682203062914</x:v>
      </x:c>
      <x:c r="D609" s="6" t="n">
        <x:v>4852.701203809524</x:v>
      </x:c>
      <x:c r="E609" s="10" t="str">
        <x:v>24:00</x:v>
      </x:c>
      <x:c r="F609" s="6" t="n">
        <x:v>6539.808539851853</x:v>
      </x:c>
    </x:row>
    <x:row r="610" ht="22" customHeight="1">
      <x:c r="A610" s="9" t="n">
        <x:v>45790</x:v>
      </x:c>
      <x:c r="B610" s="10" t="str">
        <x:v>08:00-12:00</x:v>
      </x:c>
      <x:c r="C610" s="6" t="n">
        <x:v>4203.543568201056</x:v>
      </x:c>
      <x:c r="D610" s="6" t="n">
        <x:v>1461.5088166666665</x:v>
      </x:c>
      <x:c r="E610" s="10"/>
      <x:c r="F610" s="6"/>
    </x:row>
    <x:row r="611" ht="22" customHeight="1">
      <x:c r="A611" s="9" t="n">
        <x:v>45790</x:v>
      </x:c>
      <x:c r="B611" s="10" t="str">
        <x:v>12:00-16:00</x:v>
      </x:c>
      <x:c r="C611" s="6" t="n">
        <x:v>3542.9321913521458</x:v>
      </x:c>
      <x:c r="D611" s="6" t="n">
        <x:v>0</x:v>
      </x:c>
      <x:c r="E611" s="10"/>
      <x:c r="F611" s="6"/>
    </x:row>
    <x:row r="612" ht="22" customHeight="1">
      <x:c r="A612" s="9" t="n">
        <x:v>45790</x:v>
      </x:c>
      <x:c r="B612" s="10" t="str">
        <x:v>16:00-20:00</x:v>
      </x:c>
      <x:c r="C612" s="6" t="n">
        <x:v>0</x:v>
      </x:c>
      <x:c r="D612" s="6" t="n">
        <x:v>5625.611933333334</x:v>
      </x:c>
      <x:c r="E612" s="10"/>
      <x:c r="F612" s="6"/>
    </x:row>
    <x:row r="613" ht="22" customHeight="1">
      <x:c r="A613" s="9" t="n">
        <x:v>45790</x:v>
      </x:c>
      <x:c r="B613" s="10" t="str">
        <x:v>20:00-24:00</x:v>
      </x:c>
      <x:c r="C613" s="6" t="n">
        <x:v>5770.31312952381</x:v>
      </x:c>
      <x:c r="D613" s="6" t="n">
        <x:v>2882.514015714285</x:v>
      </x:c>
      <x:c r="E613" s="10"/>
      <x:c r="F613" s="6"/>
    </x:row>
    <x:row r="614" ht="22" customHeight="1">
      <x:c r="A614" s="9" t="n">
        <x:v>45791</x:v>
      </x:c>
      <x:c r="B614" s="10" t="str">
        <x:v>00:00-04:00</x:v>
      </x:c>
      <x:c r="C614" s="6" t="n">
        <x:v>4214.161193497943</x:v>
      </x:c>
      <x:c r="D614" s="6" t="n">
        <x:v>111.08857714285762</x:v>
      </x:c>
      <x:c r="E614" s="10" t="str">
        <x:v>00:00</x:v>
      </x:c>
      <x:c r="F614" s="6" t="n">
        <x:v>6539.808539851853</x:v>
      </x:c>
    </x:row>
    <x:row r="615" ht="22" customHeight="1">
      <x:c r="A615" s="9" t="n">
        <x:v>45791</x:v>
      </x:c>
      <x:c r="B615" s="10" t="str">
        <x:v>04:00-08:00</x:v>
      </x:c>
      <x:c r="C615" s="6" t="n">
        <x:v>688.06357409759</x:v>
      </x:c>
      <x:c r="D615" s="6" t="n">
        <x:v>5108.9559704761905</x:v>
      </x:c>
      <x:c r="E615" s="10" t="str">
        <x:v>24:00</x:v>
      </x:c>
      <x:c r="F615" s="6" t="n">
        <x:v>6487.240781328041</x:v>
      </x:c>
    </x:row>
    <x:row r="616" ht="22" customHeight="1">
      <x:c r="A616" s="9" t="n">
        <x:v>45791</x:v>
      </x:c>
      <x:c r="B616" s="10" t="str">
        <x:v>08:00-12:00</x:v>
      </x:c>
      <x:c r="C616" s="6" t="n">
        <x:v>4380.1725983480255</x:v>
      </x:c>
      <x:c r="D616" s="6" t="n">
        <x:v>933.5707999999998</x:v>
      </x:c>
      <x:c r="E616" s="10"/>
      <x:c r="F616" s="6"/>
    </x:row>
    <x:row r="617" ht="22" customHeight="1">
      <x:c r="A617" s="9" t="n">
        <x:v>45791</x:v>
      </x:c>
      <x:c r="B617" s="10" t="str">
        <x:v>12:00-16:00</x:v>
      </x:c>
      <x:c r="C617" s="6" t="n">
        <x:v>3048.2046856025895</x:v>
      </x:c>
      <x:c r="D617" s="6" t="n">
        <x:v>0</x:v>
      </x:c>
      <x:c r="E617" s="10"/>
      <x:c r="F617" s="6"/>
    </x:row>
    <x:row r="618" ht="22" customHeight="1">
      <x:c r="A618" s="9" t="n">
        <x:v>45791</x:v>
      </x:c>
      <x:c r="B618" s="10" t="str">
        <x:v>16:00-20:00</x:v>
      </x:c>
      <x:c r="C618" s="6" t="n">
        <x:v>136.83132275132377</x:v>
      </x:c>
      <x:c r="D618" s="6" t="n">
        <x:v>5524.803488095237</x:v>
      </x:c>
      <x:c r="E618" s="10"/>
      <x:c r="F618" s="6"/>
    </x:row>
    <x:row r="619" ht="22" customHeight="1">
      <x:c r="A619" s="9" t="n">
        <x:v>45791</x:v>
      </x:c>
      <x:c r="B619" s="10" t="str">
        <x:v>20:00-24:00</x:v>
      </x:c>
      <x:c r="C619" s="6" t="n">
        <x:v>5517.830281428571</x:v>
      </x:c>
      <x:c r="D619" s="6" t="n">
        <x:v>2936.955708095238</x:v>
      </x:c>
      <x:c r="E619" s="10"/>
      <x:c r="F619" s="6"/>
    </x:row>
    <x:row r="620" ht="22" customHeight="1">
      <x:c r="A620" s="9" t="n">
        <x:v>45792</x:v>
      </x:c>
      <x:c r="B620" s="10" t="str">
        <x:v>00:00-04:00</x:v>
      </x:c>
      <x:c r="C620" s="6" t="n">
        <x:v>4282.544005508527</x:v>
      </x:c>
      <x:c r="D620" s="6" t="n">
        <x:v>68.89113380952347</x:v>
      </x:c>
      <x:c r="E620" s="10" t="str">
        <x:v>00:00</x:v>
      </x:c>
      <x:c r="F620" s="6" t="n">
        <x:v>6487.240781328041</x:v>
      </x:c>
    </x:row>
    <x:row r="621" ht="22" customHeight="1">
      <x:c r="A621" s="9" t="n">
        <x:v>45792</x:v>
      </x:c>
      <x:c r="B621" s="10" t="str">
        <x:v>04:00-08:00</x:v>
      </x:c>
      <x:c r="C621" s="6" t="n">
        <x:v>607.3158823750666</x:v>
      </x:c>
      <x:c r="D621" s="6" t="n">
        <x:v>5393.730795238095</x:v>
      </x:c>
      <x:c r="E621" s="10" t="str">
        <x:v>24:00</x:v>
      </x:c>
      <x:c r="F621" s="6" t="n">
        <x:v>6886.856736534392</x:v>
      </x:c>
    </x:row>
    <x:row r="622" ht="22" customHeight="1">
      <x:c r="A622" s="9" t="n">
        <x:v>45792</x:v>
      </x:c>
      <x:c r="B622" s="10" t="str">
        <x:v>08:00-12:00</x:v>
      </x:c>
      <x:c r="C622" s="6" t="n">
        <x:v>5234.952204844213</x:v>
      </x:c>
      <x:c r="D622" s="6" t="n">
        <x:v>858.7055833333334</x:v>
      </x:c>
      <x:c r="E622" s="10"/>
      <x:c r="F622" s="6"/>
    </x:row>
    <x:row r="623" ht="22" customHeight="1">
      <x:c r="A623" s="9" t="n">
        <x:v>45792</x:v>
      </x:c>
      <x:c r="B623" s="10" t="str">
        <x:v>12:00-16:00</x:v>
      </x:c>
      <x:c r="C623" s="6" t="n">
        <x:v>2591.592857125217</x:v>
      </x:c>
      <x:c r="D623" s="6" t="n">
        <x:v>179.25220000000047</x:v>
      </x:c>
      <x:c r="E623" s="10"/>
      <x:c r="F623" s="6"/>
    </x:row>
    <x:row r="624" ht="22" customHeight="1">
      <x:c r="A624" s="9" t="n">
        <x:v>45792</x:v>
      </x:c>
      <x:c r="B624" s="10" t="str">
        <x:v>16:00-20:00</x:v>
      </x:c>
      <x:c r="C624" s="6" t="n">
        <x:v>362.9206023456785</x:v>
      </x:c>
      <x:c r="D624" s="6" t="n">
        <x:v>5551.668354761905</x:v>
      </x:c>
      <x:c r="E624" s="10"/>
      <x:c r="F624" s="6"/>
    </x:row>
    <x:row r="625" ht="22" customHeight="1">
      <x:c r="A625" s="9" t="n">
        <x:v>45792</x:v>
      </x:c>
      <x:c r="B625" s="10" t="str">
        <x:v>20:00-24:00</x:v>
      </x:c>
      <x:c r="C625" s="6" t="n">
        <x:v>5786.283954761904</x:v>
      </x:c>
      <x:c r="D625" s="6" t="n">
        <x:v>2869.2412738095236</x:v>
      </x:c>
      <x:c r="E625" s="10"/>
      <x:c r="F625" s="6"/>
    </x:row>
    <x:row r="626" ht="22" customHeight="1">
      <x:c r="A626" s="9" t="n">
        <x:v>45793</x:v>
      </x:c>
      <x:c r="B626" s="10" t="str">
        <x:v>00:00-04:00</x:v>
      </x:c>
      <x:c r="C626" s="6" t="n">
        <x:v>4347.936959406232</x:v>
      </x:c>
      <x:c r="D626" s="6" t="n">
        <x:v>0</x:v>
      </x:c>
      <x:c r="E626" s="10" t="str">
        <x:v>00:00</x:v>
      </x:c>
      <x:c r="F626" s="6" t="n">
        <x:v>6886.856736534392</x:v>
      </x:c>
    </x:row>
    <x:row r="627" ht="22" customHeight="1">
      <x:c r="A627" s="9" t="n">
        <x:v>45793</x:v>
      </x:c>
      <x:c r="B627" s="10" t="str">
        <x:v>04:00-08:00</x:v>
      </x:c>
      <x:c r="C627" s="6" t="n">
        <x:v>742.2675500000001</x:v>
      </x:c>
      <x:c r="D627" s="6" t="n">
        <x:v>864.0437333333333</x:v>
      </x:c>
      <x:c r="E627" s="10" t="str">
        <x:v>24:00</x:v>
      </x:c>
      <x:c r="F627" s="6" t="n">
        <x:v>10800</x:v>
      </x:c>
    </x:row>
    <x:row r="628" ht="22" customHeight="1">
      <x:c r="A628" s="9" t="n">
        <x:v>45793</x:v>
      </x:c>
      <x:c r="B628" s="10" t="str">
        <x:v>08:00-12:00</x:v>
      </x:c>
      <x:c r="C628" s="6" t="n">
        <x:v>324.4531084362126</x:v>
      </x:c>
      <x:c r="D628" s="6" t="n">
        <x:v>0</x:v>
      </x:c>
      <x:c r="E628" s="10"/>
      <x:c r="F628" s="6"/>
    </x:row>
    <x:row r="629" ht="22" customHeight="1">
      <x:c r="A629" s="9" t="n">
        <x:v>45793</x:v>
      </x:c>
      <x:c r="B629" s="10" t="str">
        <x:v>12:00-16:00</x:v>
      </x:c>
      <x:c r="C629" s="6" t="n">
        <x:v>0</x:v>
      </x:c>
      <x:c r="D629" s="6" t="n">
        <x:v>0</x:v>
      </x:c>
      <x:c r="E629" s="10"/>
      <x:c r="F629" s="6"/>
    </x:row>
    <x:row r="630" ht="22" customHeight="1">
      <x:c r="A630" s="9" t="n">
        <x:v>45793</x:v>
      </x:c>
      <x:c r="B630" s="10" t="str">
        <x:v>16:00-20:00</x:v>
      </x:c>
      <x:c r="C630" s="6" t="n">
        <x:v>0</x:v>
      </x:c>
      <x:c r="D630" s="6" t="n">
        <x:v>3433.063916666667</x:v>
      </x:c>
      <x:c r="E630" s="10"/>
      <x:c r="F630" s="6"/>
    </x:row>
    <x:row r="631" ht="22" customHeight="1">
      <x:c r="A631" s="9" t="n">
        <x:v>45793</x:v>
      </x:c>
      <x:c r="B631" s="10" t="str">
        <x:v>20:00-24:00</x:v>
      </x:c>
      <x:c r="C631" s="6" t="n">
        <x:v>6659.673974720748</x:v>
      </x:c>
      <x:c r="D631" s="6" t="n">
        <x:v>1961.2720028571434</x:v>
      </x:c>
      <x:c r="E631" s="10"/>
      <x:c r="F631" s="6"/>
    </x:row>
    <x:row r="632" ht="22" customHeight="1">
      <x:c r="A632" s="9" t="n">
        <x:v>45794</x:v>
      </x:c>
      <x:c r="B632" s="10" t="str">
        <x:v>00:00-04:00</x:v>
      </x:c>
      <x:c r="C632" s="6" t="n">
        <x:v>0</x:v>
      </x:c>
      <x:c r="D632" s="6" t="n">
        <x:v>0</x:v>
      </x:c>
      <x:c r="E632" s="10" t="str">
        <x:v>00:00</x:v>
      </x:c>
      <x:c r="F632" s="6" t="n">
        <x:v>10800</x:v>
      </x:c>
    </x:row>
    <x:row r="633" ht="22" customHeight="1">
      <x:c r="A633" s="9" t="n">
        <x:v>45794</x:v>
      </x:c>
      <x:c r="B633" s="10" t="str">
        <x:v>04:00-08:00</x:v>
      </x:c>
      <x:c r="C633" s="6" t="n">
        <x:v>903.8408333333331</x:v>
      </x:c>
      <x:c r="D633" s="6" t="n">
        <x:v>982.739080642856</x:v>
      </x:c>
      <x:c r="E633" s="10" t="str">
        <x:v>24:00</x:v>
      </x:c>
      <x:c r="F633" s="6" t="n">
        <x:v>10797.48438095238</x:v>
      </x:c>
    </x:row>
    <x:row r="634" ht="22" customHeight="1">
      <x:c r="A634" s="9" t="n">
        <x:v>45794</x:v>
      </x:c>
      <x:c r="B634" s="10" t="str">
        <x:v>08:00-12:00</x:v>
      </x:c>
      <x:c r="C634" s="6" t="n">
        <x:v>309.4172909171114</x:v>
      </x:c>
      <x:c r="D634" s="6" t="n">
        <x:v>0</x:v>
      </x:c>
      <x:c r="E634" s="10"/>
      <x:c r="F634" s="6"/>
    </x:row>
    <x:row r="635" ht="22" customHeight="1">
      <x:c r="A635" s="9" t="n">
        <x:v>45794</x:v>
      </x:c>
      <x:c r="B635" s="10" t="str">
        <x:v>12:00-16:00</x:v>
      </x:c>
      <x:c r="C635" s="6" t="n">
        <x:v>0</x:v>
      </x:c>
      <x:c r="D635" s="6" t="n">
        <x:v>0</x:v>
      </x:c>
      <x:c r="E635" s="10"/>
      <x:c r="F635" s="6"/>
    </x:row>
    <x:row r="636" ht="22" customHeight="1">
      <x:c r="A636" s="9" t="n">
        <x:v>45794</x:v>
      </x:c>
      <x:c r="B636" s="10" t="str">
        <x:v>16:00-20:00</x:v>
      </x:c>
      <x:c r="C636" s="6" t="n">
        <x:v>0</x:v>
      </x:c>
      <x:c r="D636" s="6" t="n">
        <x:v>3654.537283333333</x:v>
      </x:c>
      <x:c r="E636" s="10"/>
      <x:c r="F636" s="6"/>
    </x:row>
    <x:row r="637" ht="22" customHeight="1">
      <x:c r="A637" s="9" t="n">
        <x:v>45794</x:v>
      </x:c>
      <x:c r="B637" s="10" t="str">
        <x:v>20:00-24:00</x:v>
      </x:c>
      <x:c r="C637" s="6" t="n">
        <x:v>7023.027067019401</x:v>
      </x:c>
      <x:c r="D637" s="6" t="n">
        <x:v>2036.3786980952386</x:v>
      </x:c>
      <x:c r="E637" s="10"/>
      <x:c r="F637" s="6"/>
    </x:row>
    <x:row r="638" ht="22" customHeight="1">
      <x:c r="A638" s="9" t="n">
        <x:v>45795</x:v>
      </x:c>
      <x:c r="B638" s="10" t="str">
        <x:v>00:00-04:00</x:v>
      </x:c>
      <x:c r="C638" s="6" t="n">
        <x:v>123.46014241622609</x:v>
      </x:c>
      <x:c r="D638" s="6" t="n">
        <x:v>223.1332700000006</x:v>
      </x:c>
      <x:c r="E638" s="10" t="str">
        <x:v>00:00</x:v>
      </x:c>
      <x:c r="F638" s="6" t="n">
        <x:v>10797.48438095238</x:v>
      </x:c>
    </x:row>
    <x:row r="639" ht="22" customHeight="1">
      <x:c r="A639" s="9" t="n">
        <x:v>45795</x:v>
      </x:c>
      <x:c r="B639" s="10" t="str">
        <x:v>04:00-08:00</x:v>
      </x:c>
      <x:c r="C639" s="6" t="n">
        <x:v>120.59265751322738</x:v>
      </x:c>
      <x:c r="D639" s="6" t="n">
        <x:v>5625.604494285714</x:v>
      </x:c>
      <x:c r="E639" s="10" t="str">
        <x:v>24:00</x:v>
      </x:c>
      <x:c r="F639" s="6" t="n">
        <x:v>6550.835711470899</x:v>
      </x:c>
    </x:row>
    <x:row r="640" ht="22" customHeight="1">
      <x:c r="A640" s="9" t="n">
        <x:v>45795</x:v>
      </x:c>
      <x:c r="B640" s="10" t="str">
        <x:v>08:00-12:00</x:v>
      </x:c>
      <x:c r="C640" s="6" t="n">
        <x:v>4331.952692857144</x:v>
      </x:c>
      <x:c r="D640" s="6" t="n">
        <x:v>1330.2297166666667</x:v>
      </x:c>
      <x:c r="E640" s="10"/>
      <x:c r="F640" s="6"/>
    </x:row>
    <x:row r="641" ht="22" customHeight="1">
      <x:c r="A641" s="9" t="n">
        <x:v>45795</x:v>
      </x:c>
      <x:c r="B641" s="10" t="str">
        <x:v>12:00-16:00</x:v>
      </x:c>
      <x:c r="C641" s="6" t="n">
        <x:v>4289.7124554791335</x:v>
      </x:c>
      <x:c r="D641" s="6" t="n">
        <x:v>0</x:v>
      </x:c>
      <x:c r="E641" s="10"/>
      <x:c r="F641" s="6"/>
    </x:row>
    <x:row r="642" ht="22" customHeight="1">
      <x:c r="A642" s="9" t="n">
        <x:v>45795</x:v>
      </x:c>
      <x:c r="B642" s="10" t="str">
        <x:v>16:00-20:00</x:v>
      </x:c>
      <x:c r="C642" s="6" t="n">
        <x:v>0</x:v>
      </x:c>
      <x:c r="D642" s="6" t="n">
        <x:v>5353.032633333333</x:v>
      </x:c>
      <x:c r="E642" s="10"/>
      <x:c r="F642" s="6"/>
    </x:row>
    <x:row r="643" ht="22" customHeight="1">
      <x:c r="A643" s="9" t="n">
        <x:v>45795</x:v>
      </x:c>
      <x:c r="B643" s="10" t="str">
        <x:v>20:00-24:00</x:v>
      </x:c>
      <x:c r="C643" s="6" t="n">
        <x:v>5624.227299047617</x:v>
      </x:c>
      <x:c r="D643" s="6" t="n">
        <x:v>3026.83933857143</x:v>
      </x:c>
      <x:c r="E643" s="10"/>
      <x:c r="F643" s="6"/>
    </x:row>
    <x:row r="644" ht="22" customHeight="1">
      <x:c r="A644" s="9" t="n">
        <x:v>45796</x:v>
      </x:c>
      <x:c r="B644" s="10" t="str">
        <x:v>00:00-04:00</x:v>
      </x:c>
      <x:c r="C644" s="6" t="n">
        <x:v>4224.777735825985</x:v>
      </x:c>
      <x:c r="D644" s="6" t="n">
        <x:v>13.13174476190477</x:v>
      </x:c>
      <x:c r="E644" s="10" t="str">
        <x:v>00:00</x:v>
      </x:c>
      <x:c r="F644" s="6" t="n">
        <x:v>6550.835711470899</x:v>
      </x:c>
    </x:row>
    <x:row r="645" ht="22" customHeight="1">
      <x:c r="A645" s="9" t="n">
        <x:v>45796</x:v>
      </x:c>
      <x:c r="B645" s="10" t="str">
        <x:v>04:00-08:00</x:v>
      </x:c>
      <x:c r="C645" s="6" t="n">
        <x:v>512.7279486654941</x:v>
      </x:c>
      <x:c r="D645" s="6" t="n">
        <x:v>5119.040599999998</x:v>
      </x:c>
      <x:c r="E645" s="10" t="str">
        <x:v>24:00</x:v>
      </x:c>
      <x:c r="F645" s="6" t="n">
        <x:v>6452.020852910053</x:v>
      </x:c>
    </x:row>
    <x:row r="646" ht="22" customHeight="1">
      <x:c r="A646" s="9" t="n">
        <x:v>45796</x:v>
      </x:c>
      <x:c r="B646" s="10" t="str">
        <x:v>08:00-12:00</x:v>
      </x:c>
      <x:c r="C646" s="6" t="n">
        <x:v>5034.9942</x:v>
      </x:c>
      <x:c r="D646" s="6" t="n">
        <x:v>855.9666999999997</x:v>
      </x:c>
      <x:c r="E646" s="10"/>
      <x:c r="F646" s="6"/>
    </x:row>
    <x:row r="647" ht="22" customHeight="1">
      <x:c r="A647" s="9" t="n">
        <x:v>45796</x:v>
      </x:c>
      <x:c r="B647" s="10" t="str">
        <x:v>12:00-16:00</x:v>
      </x:c>
      <x:c r="C647" s="6" t="n">
        <x:v>2341.558022222223</x:v>
      </x:c>
      <x:c r="D647" s="6" t="n">
        <x:v>0</x:v>
      </x:c>
      <x:c r="E647" s="10"/>
      <x:c r="F647" s="6"/>
    </x:row>
    <x:row r="648" ht="22" customHeight="1">
      <x:c r="A648" s="9" t="n">
        <x:v>45796</x:v>
      </x:c>
      <x:c r="B648" s="10" t="str">
        <x:v>16:00-20:00</x:v>
      </x:c>
      <x:c r="C648" s="6" t="n">
        <x:v>2.410390358612252</x:v>
      </x:c>
      <x:c r="D648" s="6" t="n">
        <x:v>5432.429632857142</x:v>
      </x:c>
      <x:c r="E648" s="10"/>
      <x:c r="F648" s="6"/>
    </x:row>
    <x:row r="649" ht="22" customHeight="1">
      <x:c r="A649" s="9" t="n">
        <x:v>45796</x:v>
      </x:c>
      <x:c r="B649" s="10" t="str">
        <x:v>20:00-24:00</x:v>
      </x:c>
      <x:c r="C649" s="6" t="n">
        <x:v>5725.950523809523</x:v>
      </x:c>
      <x:c r="D649" s="6" t="n">
        <x:v>3120.7239400000003</x:v>
      </x:c>
      <x:c r="E649" s="10"/>
      <x:c r="F649" s="6"/>
    </x:row>
    <x:row r="650" ht="22" customHeight="1">
      <x:c r="A650" s="9" t="n">
        <x:v>45797</x:v>
      </x:c>
      <x:c r="B650" s="10" t="str">
        <x:v>00:00-04:00</x:v>
      </x:c>
      <x:c r="C650" s="6" t="n">
        <x:v>4318.826864544384</x:v>
      </x:c>
      <x:c r="D650" s="6" t="n">
        <x:v>14.76187380952399</x:v>
      </x:c>
      <x:c r="E650" s="10" t="str">
        <x:v>00:00</x:v>
      </x:c>
      <x:c r="F650" s="6" t="n">
        <x:v>6452.020852910053</x:v>
      </x:c>
    </x:row>
    <x:row r="651" ht="22" customHeight="1">
      <x:c r="A651" s="9" t="n">
        <x:v>45797</x:v>
      </x:c>
      <x:c r="B651" s="10" t="str">
        <x:v>04:00-08:00</x:v>
      </x:c>
      <x:c r="C651" s="6" t="n">
        <x:v>530.4856122339845</x:v>
      </x:c>
      <x:c r="D651" s="6" t="n">
        <x:v>5203.009783333333</x:v>
      </x:c>
      <x:c r="E651" s="10" t="str">
        <x:v>24:00</x:v>
      </x:c>
      <x:c r="F651" s="6" t="n">
        <x:v>6291.002260132274</x:v>
      </x:c>
    </x:row>
    <x:row r="652" ht="22" customHeight="1">
      <x:c r="A652" s="9" t="n">
        <x:v>45797</x:v>
      </x:c>
      <x:c r="B652" s="10" t="str">
        <x:v>08:00-12:00</x:v>
      </x:c>
      <x:c r="C652" s="6" t="n">
        <x:v>4228.406533333333</x:v>
      </x:c>
      <x:c r="D652" s="6" t="n">
        <x:v>976.4611333333332</x:v>
      </x:c>
      <x:c r="E652" s="10"/>
      <x:c r="F652" s="6"/>
    </x:row>
    <x:row r="653" ht="22" customHeight="1">
      <x:c r="A653" s="9" t="n">
        <x:v>45797</x:v>
      </x:c>
      <x:c r="B653" s="10" t="str">
        <x:v>12:00-16:00</x:v>
      </x:c>
      <x:c r="C653" s="6" t="n">
        <x:v>3459.5086344797173</x:v>
      </x:c>
      <x:c r="D653" s="6" t="n">
        <x:v>343.75618223398004</x:v>
      </x:c>
      <x:c r="E653" s="10"/>
      <x:c r="F653" s="6"/>
    </x:row>
    <x:row r="654" ht="22" customHeight="1">
      <x:c r="A654" s="9" t="n">
        <x:v>45797</x:v>
      </x:c>
      <x:c r="B654" s="10" t="str">
        <x:v>16:00-20:00</x:v>
      </x:c>
      <x:c r="C654" s="6" t="n">
        <x:v>365.4516209531831</x:v>
      </x:c>
      <x:c r="D654" s="6" t="n">
        <x:v>5638.253741904761</x:v>
      </x:c>
      <x:c r="E654" s="10"/>
      <x:c r="F654" s="6"/>
    </x:row>
    <x:row r="655" ht="22" customHeight="1">
      <x:c r="A655" s="9" t="n">
        <x:v>45797</x:v>
      </x:c>
      <x:c r="B655" s="10" t="str">
        <x:v>20:00-24:00</x:v>
      </x:c>
      <x:c r="C655" s="6" t="n">
        <x:v>5694.278840476188</x:v>
      </x:c>
      <x:c r="D655" s="6" t="n">
        <x:v>3032.210084761905</x:v>
      </x:c>
      <x:c r="E655" s="10"/>
      <x:c r="F655" s="6"/>
    </x:row>
    <x:row r="656" ht="22" customHeight="1">
      <x:c r="A656" s="9" t="n">
        <x:v>45798</x:v>
      </x:c>
      <x:c r="B656" s="10" t="str">
        <x:v>00:00-04:00</x:v>
      </x:c>
      <x:c r="C656" s="6" t="n">
        <x:v>4516.802777789534</x:v>
      </x:c>
      <x:c r="D656" s="6" t="n">
        <x:v>79.24620190476219</x:v>
      </x:c>
      <x:c r="E656" s="10" t="str">
        <x:v>00:00</x:v>
      </x:c>
      <x:c r="F656" s="6" t="n">
        <x:v>6291.002260132274</x:v>
      </x:c>
    </x:row>
    <x:row r="657" ht="22" customHeight="1">
      <x:c r="A657" s="9" t="n">
        <x:v>45798</x:v>
      </x:c>
      <x:c r="B657" s="10" t="str">
        <x:v>04:00-08:00</x:v>
      </x:c>
      <x:c r="C657" s="6" t="n">
        <x:v>622.285639229872</x:v>
      </x:c>
      <x:c r="D657" s="6" t="n">
        <x:v>4586.767166666666</x:v>
      </x:c>
      <x:c r="E657" s="10" t="str">
        <x:v>24:00</x:v>
      </x:c>
      <x:c r="F657" s="6" t="n">
        <x:v>6104.032415206349</x:v>
      </x:c>
    </x:row>
    <x:row r="658" ht="22" customHeight="1">
      <x:c r="A658" s="9" t="n">
        <x:v>45798</x:v>
      </x:c>
      <x:c r="B658" s="10" t="str">
        <x:v>08:00-12:00</x:v>
      </x:c>
      <x:c r="C658" s="6" t="n">
        <x:v>3532.553283333332</x:v>
      </x:c>
      <x:c r="D658" s="6" t="n">
        <x:v>833.2733666666661</x:v>
      </x:c>
      <x:c r="E658" s="10"/>
      <x:c r="F658" s="6"/>
    </x:row>
    <x:row r="659" ht="22" customHeight="1">
      <x:c r="A659" s="9" t="n">
        <x:v>45798</x:v>
      </x:c>
      <x:c r="B659" s="10" t="str">
        <x:v>12:00-16:00</x:v>
      </x:c>
      <x:c r="C659" s="6" t="n">
        <x:v>3127.5986713991742</x:v>
      </x:c>
      <x:c r="D659" s="6" t="n">
        <x:v>553.0524475720163</x:v>
      </x:c>
      <x:c r="E659" s="10"/>
      <x:c r="F659" s="6"/>
    </x:row>
    <x:row r="660" ht="22" customHeight="1">
      <x:c r="A660" s="9" t="n">
        <x:v>45798</x:v>
      </x:c>
      <x:c r="B660" s="10" t="str">
        <x:v>16:00-20:00</x:v>
      </x:c>
      <x:c r="C660" s="6" t="n">
        <x:v>358.9896485714287</x:v>
      </x:c>
      <x:c r="D660" s="6" t="n">
        <x:v>5578.377792380953</x:v>
      </x:c>
      <x:c r="E660" s="10"/>
      <x:c r="F660" s="6"/>
    </x:row>
    <x:row r="661" ht="22" customHeight="1">
      <x:c r="A661" s="9" t="n">
        <x:v>45798</x:v>
      </x:c>
      <x:c r="B661" s="10" t="str">
        <x:v>20:00-24:00</x:v>
      </x:c>
      <x:c r="C661" s="6" t="n">
        <x:v>5474.686263809523</x:v>
      </x:c>
      <x:c r="D661" s="6" t="n">
        <x:v>2820.218075389886</x:v>
      </x:c>
      <x:c r="E661" s="10"/>
      <x:c r="F661" s="6"/>
    </x:row>
    <x:row r="662" ht="22" customHeight="1">
      <x:c r="A662" s="9" t="n">
        <x:v>45799</x:v>
      </x:c>
      <x:c r="B662" s="10" t="str">
        <x:v>00:00-04:00</x:v>
      </x:c>
      <x:c r="C662" s="6" t="n">
        <x:v>4638.366122786597</x:v>
      </x:c>
      <x:c r="D662" s="6" t="n">
        <x:v>47.086560952380864</x:v>
      </x:c>
      <x:c r="E662" s="10" t="str">
        <x:v>00:00</x:v>
      </x:c>
      <x:c r="F662" s="6" t="n">
        <x:v>6104.032415206349</x:v>
      </x:c>
    </x:row>
    <x:row r="663" ht="22" customHeight="1">
      <x:c r="A663" s="9" t="n">
        <x:v>45799</x:v>
      </x:c>
      <x:c r="B663" s="10" t="str">
        <x:v>04:00-08:00</x:v>
      </x:c>
      <x:c r="C663" s="6" t="n">
        <x:v>644.3943171075803</x:v>
      </x:c>
      <x:c r="D663" s="6" t="n">
        <x:v>5064.657185714286</x:v>
      </x:c>
      <x:c r="E663" s="10" t="str">
        <x:v>24:00</x:v>
      </x:c>
      <x:c r="F663" s="6" t="n">
        <x:v>7067.281953746033</x:v>
      </x:c>
    </x:row>
    <x:row r="664" ht="22" customHeight="1">
      <x:c r="A664" s="9" t="n">
        <x:v>45799</x:v>
      </x:c>
      <x:c r="B664" s="10" t="str">
        <x:v>08:00-12:00</x:v>
      </x:c>
      <x:c r="C664" s="6" t="n">
        <x:v>4484.6035833333335</x:v>
      </x:c>
      <x:c r="D664" s="6" t="n">
        <x:v>942.0986999999997</x:v>
      </x:c>
      <x:c r="E664" s="10"/>
      <x:c r="F664" s="6"/>
    </x:row>
    <x:row r="665" ht="22" customHeight="1">
      <x:c r="A665" s="9" t="n">
        <x:v>45799</x:v>
      </x:c>
      <x:c r="B665" s="10" t="str">
        <x:v>12:00-16:00</x:v>
      </x:c>
      <x:c r="C665" s="6" t="n">
        <x:v>2924.2573014403265</x:v>
      </x:c>
      <x:c r="D665" s="6" t="n">
        <x:v>0</x:v>
      </x:c>
      <x:c r="E665" s="10"/>
      <x:c r="F665" s="6"/>
    </x:row>
    <x:row r="666" ht="22" customHeight="1">
      <x:c r="A666" s="9" t="n">
        <x:v>45799</x:v>
      </x:c>
      <x:c r="B666" s="10" t="str">
        <x:v>16:00-20:00</x:v>
      </x:c>
      <x:c r="C666" s="6" t="n">
        <x:v>149.2985960552616</x:v>
      </x:c>
      <x:c r="D666" s="6" t="n">
        <x:v>5564.785978095239</x:v>
      </x:c>
      <x:c r="E666" s="10"/>
      <x:c r="F666" s="6"/>
    </x:row>
    <x:row r="667" ht="22" customHeight="1">
      <x:c r="A667" s="9" t="n">
        <x:v>45799</x:v>
      </x:c>
      <x:c r="B667" s="10" t="str">
        <x:v>20:00-24:00</x:v>
      </x:c>
      <x:c r="C667" s="6" t="n">
        <x:v>6200.690832857142</x:v>
      </x:c>
      <x:c r="D667" s="6" t="n">
        <x:v>2938.1517009523805</x:v>
      </x:c>
      <x:c r="E667" s="10"/>
      <x:c r="F667" s="6"/>
    </x:row>
    <x:row r="668" ht="22" customHeight="1">
      <x:c r="A668" s="9" t="n">
        <x:v>45800</x:v>
      </x:c>
      <x:c r="B668" s="10" t="str">
        <x:v>00:00-04:00</x:v>
      </x:c>
      <x:c r="C668" s="6" t="n">
        <x:v>4147.46449583774</x:v>
      </x:c>
      <x:c r="D668" s="6" t="n">
        <x:v>0</x:v>
      </x:c>
      <x:c r="E668" s="10" t="str">
        <x:v>00:00</x:v>
      </x:c>
      <x:c r="F668" s="6" t="n">
        <x:v>7067.281953746033</x:v>
      </x:c>
    </x:row>
    <x:row r="669" ht="22" customHeight="1">
      <x:c r="A669" s="9" t="n">
        <x:v>45800</x:v>
      </x:c>
      <x:c r="B669" s="10" t="str">
        <x:v>04:00-08:00</x:v>
      </x:c>
      <x:c r="C669" s="6" t="n">
        <x:v>776.2665833333333</x:v>
      </x:c>
      <x:c r="D669" s="6" t="n">
        <x:v>1195.1673999999998</x:v>
      </x:c>
      <x:c r="E669" s="10" t="str">
        <x:v>24:00</x:v>
      </x:c>
      <x:c r="F669" s="6" t="n">
        <x:v>10800</x:v>
      </x:c>
    </x:row>
    <x:row r="670" ht="22" customHeight="1">
      <x:c r="A670" s="9" t="n">
        <x:v>45800</x:v>
      </x:c>
      <x:c r="B670" s="10" t="str">
        <x:v>08:00-12:00</x:v>
      </x:c>
      <x:c r="C670" s="6" t="n">
        <x:v>699.2487253086423</x:v>
      </x:c>
      <x:c r="D670" s="6" t="n">
        <x:v>0</x:v>
      </x:c>
      <x:c r="E670" s="10"/>
      <x:c r="F670" s="6"/>
    </x:row>
    <x:row r="671" ht="22" customHeight="1">
      <x:c r="A671" s="9" t="n">
        <x:v>45800</x:v>
      </x:c>
      <x:c r="B671" s="10" t="str">
        <x:v>12:00-16:00</x:v>
      </x:c>
      <x:c r="C671" s="6" t="n">
        <x:v>0</x:v>
      </x:c>
      <x:c r="D671" s="6" t="n">
        <x:v>0</x:v>
      </x:c>
      <x:c r="E671" s="10"/>
      <x:c r="F671" s="6"/>
    </x:row>
    <x:row r="672" ht="22" customHeight="1">
      <x:c r="A672" s="9" t="n">
        <x:v>45800</x:v>
      </x:c>
      <x:c r="B672" s="10" t="str">
        <x:v>16:00-20:00</x:v>
      </x:c>
      <x:c r="C672" s="6" t="n">
        <x:v>0</x:v>
      </x:c>
      <x:c r="D672" s="6" t="n">
        <x:v>3584.9169166666666</x:v>
      </x:c>
      <x:c r="E672" s="10"/>
      <x:c r="F672" s="6"/>
    </x:row>
    <x:row r="673" ht="22" customHeight="1">
      <x:c r="A673" s="9" t="n">
        <x:v>45800</x:v>
      </x:c>
      <x:c r="B673" s="10" t="str">
        <x:v>20:00-24:00</x:v>
      </x:c>
      <x:c r="C673" s="6" t="n">
        <x:v>6698.0087354497355</x:v>
      </x:c>
      <x:c r="D673" s="6" t="n">
        <x:v>1840.47015904762</x:v>
      </x:c>
      <x:c r="E673" s="10"/>
      <x:c r="F673" s="6"/>
    </x:row>
    <x:row r="674" ht="22" customHeight="1">
      <x:c r="A674" s="9" t="n">
        <x:v>45801</x:v>
      </x:c>
      <x:c r="B674" s="10" t="str">
        <x:v>00:00-04:00</x:v>
      </x:c>
      <x:c r="C674" s="6" t="n">
        <x:v>0</x:v>
      </x:c>
      <x:c r="D674" s="6" t="n">
        <x:v>0</x:v>
      </x:c>
      <x:c r="E674" s="10" t="str">
        <x:v>00:00</x:v>
      </x:c>
      <x:c r="F674" s="6" t="n">
        <x:v>10800</x:v>
      </x:c>
    </x:row>
    <x:row r="675" ht="22" customHeight="1">
      <x:c r="A675" s="9" t="n">
        <x:v>45801</x:v>
      </x:c>
      <x:c r="B675" s="10" t="str">
        <x:v>04:00-08:00</x:v>
      </x:c>
      <x:c r="C675" s="6" t="n">
        <x:v>684.7781000000002</x:v>
      </x:c>
      <x:c r="D675" s="6" t="n">
        <x:v>1093.0812166666665</x:v>
      </x:c>
      <x:c r="E675" s="10" t="str">
        <x:v>24:00</x:v>
      </x:c>
      <x:c r="F675" s="6" t="n">
        <x:v>10800</x:v>
      </x:c>
    </x:row>
    <x:row r="676" ht="22" customHeight="1">
      <x:c r="A676" s="9" t="n">
        <x:v>45801</x:v>
      </x:c>
      <x:c r="B676" s="10" t="str">
        <x:v>08:00-12:00</x:v>
      </x:c>
      <x:c r="C676" s="6" t="n">
        <x:v>664.7048835390963</x:v>
      </x:c>
      <x:c r="D676" s="6" t="n">
        <x:v>0</x:v>
      </x:c>
      <x:c r="E676" s="10"/>
      <x:c r="F676" s="6"/>
    </x:row>
    <x:row r="677" ht="22" customHeight="1">
      <x:c r="A677" s="9" t="n">
        <x:v>45801</x:v>
      </x:c>
      <x:c r="B677" s="10" t="str">
        <x:v>12:00-16:00</x:v>
      </x:c>
      <x:c r="C677" s="6" t="n">
        <x:v>0</x:v>
      </x:c>
      <x:c r="D677" s="6" t="n">
        <x:v>0</x:v>
      </x:c>
      <x:c r="E677" s="10"/>
      <x:c r="F677" s="6"/>
    </x:row>
    <x:row r="678" ht="22" customHeight="1">
      <x:c r="A678" s="9" t="n">
        <x:v>45801</x:v>
      </x:c>
      <x:c r="B678" s="10" t="str">
        <x:v>16:00-20:00</x:v>
      </x:c>
      <x:c r="C678" s="6" t="n">
        <x:v>0</x:v>
      </x:c>
      <x:c r="D678" s="6" t="n">
        <x:v>3647.2649</x:v>
      </x:c>
      <x:c r="E678" s="10"/>
      <x:c r="F678" s="6"/>
    </x:row>
    <x:row r="679" ht="22" customHeight="1">
      <x:c r="A679" s="9" t="n">
        <x:v>45801</x:v>
      </x:c>
      <x:c r="B679" s="10" t="str">
        <x:v>20:00-24:00</x:v>
      </x:c>
      <x:c r="C679" s="6" t="n">
        <x:v>6771.866910052908</x:v>
      </x:c>
      <x:c r="D679" s="6" t="n">
        <x:v>1837.9472971428577</x:v>
      </x:c>
      <x:c r="E679" s="10"/>
      <x:c r="F679" s="6"/>
    </x:row>
    <x:row r="680" ht="22" customHeight="1">
      <x:c r="A680" s="9" t="n">
        <x:v>45802</x:v>
      </x:c>
      <x:c r="B680" s="10" t="str">
        <x:v>00:00-04:00</x:v>
      </x:c>
      <x:c r="C680" s="6" t="n">
        <x:v>37.2538406819542</x:v>
      </x:c>
      <x:c r="D680" s="6" t="n">
        <x:v>30.175610952380907</x:v>
      </x:c>
      <x:c r="E680" s="10" t="str">
        <x:v>00:00</x:v>
      </x:c>
      <x:c r="F680" s="6" t="n">
        <x:v>10800</x:v>
      </x:c>
    </x:row>
    <x:row r="681" ht="22" customHeight="1">
      <x:c r="A681" s="9" t="n">
        <x:v>45802</x:v>
      </x:c>
      <x:c r="B681" s="10" t="str">
        <x:v>04:00-08:00</x:v>
      </x:c>
      <x:c r="C681" s="6" t="n">
        <x:v>13.314245149913152</x:v>
      </x:c>
      <x:c r="D681" s="6" t="n">
        <x:v>4729.783355238095</x:v>
      </x:c>
      <x:c r="E681" s="10" t="str">
        <x:v>24:00</x:v>
      </x:c>
      <x:c r="F681" s="6" t="n">
        <x:v>6510.670826031745</x:v>
      </x:c>
    </x:row>
    <x:row r="682" ht="22" customHeight="1">
      <x:c r="A682" s="9" t="n">
        <x:v>45802</x:v>
      </x:c>
      <x:c r="B682" s="10" t="str">
        <x:v>08:00-12:00</x:v>
      </x:c>
      <x:c r="C682" s="6" t="n">
        <x:v>5149.345683333332</x:v>
      </x:c>
      <x:c r="D682" s="6" t="n">
        <x:v>773.8803166666663</x:v>
      </x:c>
      <x:c r="E682" s="10"/>
      <x:c r="F682" s="6"/>
    </x:row>
    <x:row r="683" ht="22" customHeight="1">
      <x:c r="A683" s="9" t="n">
        <x:v>45802</x:v>
      </x:c>
      <x:c r="B683" s="10" t="str">
        <x:v>12:00-16:00</x:v>
      </x:c>
      <x:c r="C683" s="6" t="n">
        <x:v>1631.9865800411517</x:v>
      </x:c>
      <x:c r="D683" s="6" t="n">
        <x:v>0</x:v>
      </x:c>
      <x:c r="E683" s="10"/>
      <x:c r="F683" s="6"/>
    </x:row>
    <x:row r="684" ht="22" customHeight="1">
      <x:c r="A684" s="9" t="n">
        <x:v>45802</x:v>
      </x:c>
      <x:c r="B684" s="10" t="str">
        <x:v>16:00-20:00</x:v>
      </x:c>
      <x:c r="C684" s="6" t="n">
        <x:v>115.36069547325192</x:v>
      </x:c>
      <x:c r="D684" s="6" t="n">
        <x:v>5523.0527133333335</x:v>
      </x:c>
      <x:c r="E684" s="10"/>
      <x:c r="F684" s="6"/>
    </x:row>
    <x:row r="685" ht="22" customHeight="1">
      <x:c r="A685" s="9" t="n">
        <x:v>45802</x:v>
      </x:c>
      <x:c r="B685" s="10" t="str">
        <x:v>20:00-24:00</x:v>
      </x:c>
      <x:c r="C685" s="6" t="n">
        <x:v>5640.150152380951</x:v>
      </x:c>
      <x:c r="D685" s="6" t="n">
        <x:v>2999.3073300000015</x:v>
      </x:c>
      <x:c r="E685" s="10"/>
      <x:c r="F685" s="6"/>
    </x:row>
    <x:row r="686" ht="22" customHeight="1">
      <x:c r="A686" s="9" t="n">
        <x:v>45803</x:v>
      </x:c>
      <x:c r="B686" s="10" t="str">
        <x:v>00:00-04:00</x:v>
      </x:c>
      <x:c r="C686" s="6" t="n">
        <x:v>4420.028246313934</x:v>
      </x:c>
      <x:c r="D686" s="6" t="n">
        <x:v>52.51587619047609</x:v>
      </x:c>
      <x:c r="E686" s="10" t="str">
        <x:v>00:00</x:v>
      </x:c>
      <x:c r="F686" s="6" t="n">
        <x:v>6510.670826031745</x:v>
      </x:c>
    </x:row>
    <x:row r="687" ht="22" customHeight="1">
      <x:c r="A687" s="9" t="n">
        <x:v>45803</x:v>
      </x:c>
      <x:c r="B687" s="10" t="str">
        <x:v>04:00-08:00</x:v>
      </x:c>
      <x:c r="C687" s="6" t="n">
        <x:v>509.2950198824166</x:v>
      </x:c>
      <x:c r="D687" s="6" t="n">
        <x:v>5539.375262857143</x:v>
      </x:c>
      <x:c r="E687" s="10" t="str">
        <x:v>24:00</x:v>
      </x:c>
      <x:c r="F687" s="6" t="n">
        <x:v>6355.385440222222</x:v>
      </x:c>
    </x:row>
    <x:row r="688" ht="22" customHeight="1">
      <x:c r="A688" s="9" t="n">
        <x:v>45803</x:v>
      </x:c>
      <x:c r="B688" s="10" t="str">
        <x:v>08:00-12:00</x:v>
      </x:c>
      <x:c r="C688" s="6" t="n">
        <x:v>1690.6507333333334</x:v>
      </x:c>
      <x:c r="D688" s="6" t="n">
        <x:v>1396.1616333333334</x:v>
      </x:c>
      <x:c r="E688" s="10"/>
      <x:c r="F688" s="6"/>
    </x:row>
    <x:row r="689" ht="22" customHeight="1">
      <x:c r="A689" s="9" t="n">
        <x:v>45803</x:v>
      </x:c>
      <x:c r="B689" s="10" t="str">
        <x:v>12:00-16:00</x:v>
      </x:c>
      <x:c r="C689" s="6" t="n">
        <x:v>5126.93676366843</x:v>
      </x:c>
      <x:c r="D689" s="6" t="n">
        <x:v>0</x:v>
      </x:c>
      <x:c r="E689" s="10"/>
      <x:c r="F689" s="6"/>
    </x:row>
    <x:row r="690" ht="22" customHeight="1">
      <x:c r="A690" s="9" t="n">
        <x:v>45803</x:v>
      </x:c>
      <x:c r="B690" s="10" t="str">
        <x:v>16:00-20:00</x:v>
      </x:c>
      <x:c r="C690" s="6" t="n">
        <x:v>354.45667904761876</x:v>
      </x:c>
      <x:c r="D690" s="6" t="n">
        <x:v>5509.60060952381</x:v>
      </x:c>
      <x:c r="E690" s="10"/>
      <x:c r="F690" s="6"/>
    </x:row>
    <x:row r="691" ht="22" customHeight="1">
      <x:c r="A691" s="9" t="n">
        <x:v>45803</x:v>
      </x:c>
      <x:c r="B691" s="10" t="str">
        <x:v>20:00-24:00</x:v>
      </x:c>
      <x:c r="C691" s="6" t="n">
        <x:v>5744.8138295238095</x:v>
      </x:c>
      <x:c r="D691" s="6" t="n">
        <x:v>2097.510295457141</x:v>
      </x:c>
      <x:c r="E691" s="10"/>
      <x:c r="F691" s="6"/>
    </x:row>
    <x:row r="692" ht="22" customHeight="1">
      <x:c r="A692" s="9" t="n">
        <x:v>45804</x:v>
      </x:c>
      <x:c r="B692" s="10" t="str">
        <x:v>00:00-04:00</x:v>
      </x:c>
      <x:c r="C692" s="6" t="n">
        <x:v>4361.43837388007</x:v>
      </x:c>
      <x:c r="D692" s="6" t="n">
        <x:v>110.20742761904785</x:v>
      </x:c>
      <x:c r="E692" s="10" t="str">
        <x:v>00:00</x:v>
      </x:c>
      <x:c r="F692" s="6" t="n">
        <x:v>6355.385440222222</x:v>
      </x:c>
    </x:row>
    <x:row r="693" ht="22" customHeight="1">
      <x:c r="A693" s="9" t="n">
        <x:v>45804</x:v>
      </x:c>
      <x:c r="B693" s="10" t="str">
        <x:v>04:00-08:00</x:v>
      </x:c>
      <x:c r="C693" s="6" t="n">
        <x:v>754.2517272251666</x:v>
      </x:c>
      <x:c r="D693" s="6" t="n">
        <x:v>4733.253983809524</x:v>
      </x:c>
      <x:c r="E693" s="10" t="str">
        <x:v>24:00</x:v>
      </x:c>
      <x:c r="F693" s="6" t="n">
        <x:v>6336.8014213544975</x:v>
      </x:c>
    </x:row>
    <x:row r="694" ht="22" customHeight="1">
      <x:c r="A694" s="9" t="n">
        <x:v>45804</x:v>
      </x:c>
      <x:c r="B694" s="10" t="str">
        <x:v>08:00-12:00</x:v>
      </x:c>
      <x:c r="C694" s="6" t="n">
        <x:v>4587.348033333333</x:v>
      </x:c>
      <x:c r="D694" s="6" t="n">
        <x:v>949.3682166666664</x:v>
      </x:c>
      <x:c r="E694" s="10"/>
      <x:c r="F694" s="6"/>
    </x:row>
    <x:row r="695" ht="22" customHeight="1">
      <x:c r="A695" s="9" t="n">
        <x:v>45804</x:v>
      </x:c>
      <x:c r="B695" s="10" t="str">
        <x:v>12:00-16:00</x:v>
      </x:c>
      <x:c r="C695" s="6" t="n">
        <x:v>2387.0640037037047</x:v>
      </x:c>
      <x:c r="D695" s="6" t="n">
        <x:v>0</x:v>
      </x:c>
      <x:c r="E695" s="10"/>
      <x:c r="F695" s="6"/>
    </x:row>
    <x:row r="696" ht="22" customHeight="1">
      <x:c r="A696" s="9" t="n">
        <x:v>45804</x:v>
      </x:c>
      <x:c r="B696" s="10" t="str">
        <x:v>16:00-20:00</x:v>
      </x:c>
      <x:c r="C696" s="6" t="n">
        <x:v>1.462890652556881</x:v>
      </x:c>
      <x:c r="D696" s="6" t="n">
        <x:v>5577.725024761904</x:v>
      </x:c>
      <x:c r="E696" s="10"/>
      <x:c r="F696" s="6"/>
    </x:row>
    <x:row r="697" ht="22" customHeight="1">
      <x:c r="A697" s="9" t="n">
        <x:v>45804</x:v>
      </x:c>
      <x:c r="B697" s="10" t="str">
        <x:v>20:00-24:00</x:v>
      </x:c>
      <x:c r="C697" s="6" t="n">
        <x:v>5664.331026666665</x:v>
      </x:c>
      <x:c r="D697" s="6" t="n">
        <x:v>3028.4467690476185</x:v>
      </x:c>
      <x:c r="E697" s="10"/>
      <x:c r="F697" s="6"/>
    </x:row>
    <x:row r="698" ht="22" customHeight="1">
      <x:c r="A698" s="9" t="n">
        <x:v>45805</x:v>
      </x:c>
      <x:c r="B698" s="10" t="str">
        <x:v>00:00-04:00</x:v>
      </x:c>
      <x:c r="C698" s="6" t="n">
        <x:v>4369.321428018812</x:v>
      </x:c>
      <x:c r="D698" s="6" t="n">
        <x:v>69.15833761904832</x:v>
      </x:c>
      <x:c r="E698" s="10" t="str">
        <x:v>00:00</x:v>
      </x:c>
      <x:c r="F698" s="6" t="n">
        <x:v>6336.8014213544975</x:v>
      </x:c>
    </x:row>
    <x:row r="699" ht="22" customHeight="1">
      <x:c r="A699" s="9" t="n">
        <x:v>45805</x:v>
      </x:c>
      <x:c r="B699" s="10" t="str">
        <x:v>04:00-08:00</x:v>
      </x:c>
      <x:c r="C699" s="6" t="n">
        <x:v>675.1687675367409</x:v>
      </x:c>
      <x:c r="D699" s="6" t="n">
        <x:v>5517.024583333334</x:v>
      </x:c>
      <x:c r="E699" s="10" t="str">
        <x:v>24:00</x:v>
      </x:c>
      <x:c r="F699" s="6" t="n">
        <x:v>6537.629555312174</x:v>
      </x:c>
    </x:row>
    <x:row r="700" ht="22" customHeight="1">
      <x:c r="A700" s="9" t="n">
        <x:v>45805</x:v>
      </x:c>
      <x:c r="B700" s="10" t="str">
        <x:v>08:00-12:00</x:v>
      </x:c>
      <x:c r="C700" s="6" t="n">
        <x:v>1978.5882790946466</x:v>
      </x:c>
      <x:c r="D700" s="6" t="n">
        <x:v>1132.4931666666664</x:v>
      </x:c>
      <x:c r="E700" s="10"/>
      <x:c r="F700" s="6"/>
    </x:row>
    <x:row r="701" ht="22" customHeight="1">
      <x:c r="A701" s="9" t="n">
        <x:v>45805</x:v>
      </x:c>
      <x:c r="B701" s="10" t="str">
        <x:v>12:00-16:00</x:v>
      </x:c>
      <x:c r="C701" s="6" t="n">
        <x:v>6230.69289374486</x:v>
      </x:c>
      <x:c r="D701" s="6" t="n">
        <x:v>0</x:v>
      </x:c>
      <x:c r="E701" s="10"/>
      <x:c r="F701" s="6"/>
    </x:row>
    <x:row r="702" ht="22" customHeight="1">
      <x:c r="A702" s="9" t="n">
        <x:v>45805</x:v>
      </x:c>
      <x:c r="B702" s="10" t="str">
        <x:v>16:00-20:00</x:v>
      </x:c>
      <x:c r="C702" s="6" t="n">
        <x:v>253.29771428571536</x:v>
      </x:c>
      <x:c r="D702" s="6" t="n">
        <x:v>5706.640698571428</x:v>
      </x:c>
      <x:c r="E702" s="10"/>
      <x:c r="F702" s="6"/>
    </x:row>
    <x:row r="703" ht="22" customHeight="1">
      <x:c r="A703" s="9" t="n">
        <x:v>45805</x:v>
      </x:c>
      <x:c r="B703" s="10" t="str">
        <x:v>20:00-24:00</x:v>
      </x:c>
      <x:c r="C703" s="6" t="n">
        <x:v>5685.965444761903</x:v>
      </x:c>
      <x:c r="D703" s="6" t="n">
        <x:v>2940.295860476189</x:v>
      </x:c>
      <x:c r="E703" s="10"/>
      <x:c r="F703" s="6"/>
    </x:row>
    <x:row r="704" ht="22" customHeight="1">
      <x:c r="A704" s="9" t="n">
        <x:v>45806</x:v>
      </x:c>
      <x:c r="B704" s="10" t="str">
        <x:v>00:00-04:00</x:v>
      </x:c>
      <x:c r="C704" s="6" t="n">
        <x:v>4179.365821716631</x:v>
      </x:c>
      <x:c r="D704" s="6" t="n">
        <x:v>41.91126047619059</x:v>
      </x:c>
      <x:c r="E704" s="10" t="str">
        <x:v>00:00</x:v>
      </x:c>
      <x:c r="F704" s="6" t="n">
        <x:v>6537.629555312174</x:v>
      </x:c>
    </x:row>
    <x:row r="705" ht="22" customHeight="1">
      <x:c r="A705" s="9" t="n">
        <x:v>45806</x:v>
      </x:c>
      <x:c r="B705" s="10" t="str">
        <x:v>04:00-08:00</x:v>
      </x:c>
      <x:c r="C705" s="6" t="n">
        <x:v>658.7902249970635</x:v>
      </x:c>
      <x:c r="D705" s="6" t="n">
        <x:v>5717.723887142855</x:v>
      </x:c>
      <x:c r="E705" s="10" t="str">
        <x:v>24:00</x:v>
      </x:c>
      <x:c r="F705" s="6" t="n">
        <x:v>6525.128331000001</x:v>
      </x:c>
    </x:row>
    <x:row r="706" ht="22" customHeight="1">
      <x:c r="A706" s="9" t="n">
        <x:v>45806</x:v>
      </x:c>
      <x:c r="B706" s="10" t="str">
        <x:v>08:00-12:00</x:v>
      </x:c>
      <x:c r="C706" s="6" t="n">
        <x:v>2538.866716666667</x:v>
      </x:c>
      <x:c r="D706" s="6" t="n">
        <x:v>1543.4904833333328</x:v>
      </x:c>
      <x:c r="E706" s="10"/>
      <x:c r="F706" s="6"/>
    </x:row>
    <x:row r="707" ht="22" customHeight="1">
      <x:c r="A707" s="9" t="n">
        <x:v>45806</x:v>
      </x:c>
      <x:c r="B707" s="10" t="str">
        <x:v>12:00-16:00</x:v>
      </x:c>
      <x:c r="C707" s="6" t="n">
        <x:v>5776.315631657849</x:v>
      </x:c>
      <x:c r="D707" s="6" t="n">
        <x:v>54.79462666666598</x:v>
      </x:c>
      <x:c r="E707" s="10"/>
      <x:c r="F707" s="6"/>
    </x:row>
    <x:row r="708" ht="22" customHeight="1">
      <x:c r="A708" s="9" t="n">
        <x:v>45806</x:v>
      </x:c>
      <x:c r="B708" s="10" t="str">
        <x:v>16:00-20:00</x:v>
      </x:c>
      <x:c r="C708" s="6" t="n">
        <x:v>221.90311666666662</x:v>
      </x:c>
      <x:c r="D708" s="6" t="n">
        <x:v>5771.776914285714</x:v>
      </x:c>
      <x:c r="E708" s="10"/>
      <x:c r="F708" s="6"/>
    </x:row>
    <x:row r="709" ht="22" customHeight="1">
      <x:c r="A709" s="9" t="n">
        <x:v>45806</x:v>
      </x:c>
      <x:c r="B709" s="10" t="str">
        <x:v>20:00-24:00</x:v>
      </x:c>
      <x:c r="C709" s="6" t="n">
        <x:v>5916.809256666666</x:v>
      </x:c>
      <x:c r="D709" s="6" t="n">
        <x:v>2508.1150523571478</x:v>
      </x:c>
      <x:c r="E709" s="10"/>
      <x:c r="F709" s="6"/>
    </x:row>
    <x:row r="710" ht="22" customHeight="1">
      <x:c r="A710" s="9" t="n">
        <x:v>45807</x:v>
      </x:c>
      <x:c r="B710" s="10" t="str">
        <x:v>00:00-04:00</x:v>
      </x:c>
      <x:c r="C710" s="6" t="n">
        <x:v>4749.857409999998</x:v>
      </x:c>
      <x:c r="D710" s="6" t="n">
        <x:v>0</x:v>
      </x:c>
      <x:c r="E710" s="10" t="str">
        <x:v>00:00</x:v>
      </x:c>
      <x:c r="F710" s="6" t="n">
        <x:v>6525.128331000001</x:v>
      </x:c>
    </x:row>
    <x:row r="711" ht="22" customHeight="1">
      <x:c r="A711" s="9" t="n">
        <x:v>45807</x:v>
      </x:c>
      <x:c r="B711" s="10" t="str">
        <x:v>04:00-08:00</x:v>
      </x:c>
      <x:c r="C711" s="6" t="n">
        <x:v>548.615</x:v>
      </x:c>
      <x:c r="D711" s="6" t="n">
        <x:v>1376.1056666666668</x:v>
      </x:c>
      <x:c r="E711" s="10" t="str">
        <x:v>24:00</x:v>
      </x:c>
      <x:c r="F711" s="6" t="n">
        <x:v>10800</x:v>
      </x:c>
    </x:row>
    <x:row r="712" ht="22" customHeight="1">
      <x:c r="A712" s="9" t="n">
        <x:v>45807</x:v>
      </x:c>
      <x:c r="B712" s="10" t="str">
        <x:v>08:00-12:00</x:v>
      </x:c>
      <x:c r="C712" s="6" t="n">
        <x:v>1150.2808847736624</x:v>
      </x:c>
      <x:c r="D712" s="6" t="n">
        <x:v>0</x:v>
      </x:c>
      <x:c r="E712" s="10"/>
      <x:c r="F712" s="6"/>
    </x:row>
    <x:row r="713" ht="22" customHeight="1">
      <x:c r="A713" s="9" t="n">
        <x:v>45807</x:v>
      </x:c>
      <x:c r="B713" s="10" t="str">
        <x:v>12:00-16:00</x:v>
      </x:c>
      <x:c r="C713" s="6" t="n">
        <x:v>0</x:v>
      </x:c>
      <x:c r="D713" s="6" t="n">
        <x:v>0</x:v>
      </x:c>
      <x:c r="E713" s="10"/>
      <x:c r="F713" s="6"/>
    </x:row>
    <x:row r="714" ht="22" customHeight="1">
      <x:c r="A714" s="9" t="n">
        <x:v>45807</x:v>
      </x:c>
      <x:c r="B714" s="10" t="str">
        <x:v>16:00-20:00</x:v>
      </x:c>
      <x:c r="C714" s="6" t="n">
        <x:v>0</x:v>
      </x:c>
      <x:c r="D714" s="6" t="n">
        <x:v>3587.7991</x:v>
      </x:c>
      <x:c r="E714" s="10"/>
      <x:c r="F714" s="6"/>
    </x:row>
    <x:row r="715" ht="22" customHeight="1">
      <x:c r="A715" s="9" t="n">
        <x:v>45807</x:v>
      </x:c>
      <x:c r="B715" s="10" t="str">
        <x:v>20:00-24:00</x:v>
      </x:c>
      <x:c r="C715" s="6" t="n">
        <x:v>6684.499718400939</x:v>
      </x:c>
      <x:c r="D715" s="6" t="n">
        <x:v>1826.645671904762</x:v>
      </x:c>
      <x:c r="E715" s="10"/>
      <x:c r="F715" s="6"/>
    </x:row>
    <x:row r="716" ht="22" customHeight="1">
      <x:c r="A716" s="9" t="n">
        <x:v>45808</x:v>
      </x:c>
      <x:c r="B716" s="10" t="str">
        <x:v>00:00-04:00</x:v>
      </x:c>
      <x:c r="C716" s="6" t="n">
        <x:v>0</x:v>
      </x:c>
      <x:c r="D716" s="6" t="n">
        <x:v>0</x:v>
      </x:c>
      <x:c r="E716" s="10" t="str">
        <x:v>00:00</x:v>
      </x:c>
      <x:c r="F716" s="6" t="n">
        <x:v>10800</x:v>
      </x:c>
    </x:row>
    <x:row r="717" ht="22" customHeight="1">
      <x:c r="A717" s="9" t="n">
        <x:v>45808</x:v>
      </x:c>
      <x:c r="B717" s="10" t="str">
        <x:v>04:00-08:00</x:v>
      </x:c>
      <x:c r="C717" s="6" t="n">
        <x:v>602.0834499999999</x:v>
      </x:c>
      <x:c r="D717" s="6" t="n">
        <x:v>1429.9729166666666</x:v>
      </x:c>
      <x:c r="E717" s="10" t="str">
        <x:v>24:00</x:v>
      </x:c>
      <x:c r="F717" s="6" t="n">
        <x:v>10681.77929100529</x:v>
      </x:c>
    </x:row>
    <x:row r="718" ht="22" customHeight="1">
      <x:c r="A718" s="9" t="n">
        <x:v>45808</x:v>
      </x:c>
      <x:c r="B718" s="10" t="str">
        <x:v>08:00-12:00</x:v>
      </x:c>
      <x:c r="C718" s="6" t="n">
        <x:v>1163.3152125514412</x:v>
      </x:c>
      <x:c r="D718" s="6" t="n">
        <x:v>0</x:v>
      </x:c>
      <x:c r="E718" s="10"/>
      <x:c r="F718" s="6"/>
    </x:row>
    <x:row r="719" ht="22" customHeight="1">
      <x:c r="A719" s="9" t="n">
        <x:v>45808</x:v>
      </x:c>
      <x:c r="B719" s="10" t="str">
        <x:v>12:00-16:00</x:v>
      </x:c>
      <x:c r="C719" s="6" t="n">
        <x:v>0</x:v>
      </x:c>
      <x:c r="D719" s="6" t="n">
        <x:v>0</x:v>
      </x:c>
      <x:c r="E719" s="10"/>
      <x:c r="F719" s="6"/>
    </x:row>
    <x:row r="720" ht="22" customHeight="1">
      <x:c r="A720" s="9" t="n">
        <x:v>45808</x:v>
      </x:c>
      <x:c r="B720" s="10" t="str">
        <x:v>16:00-20:00</x:v>
      </x:c>
      <x:c r="C720" s="6" t="n">
        <x:v>0</x:v>
      </x:c>
      <x:c r="D720" s="6" t="n">
        <x:v>3680.357683333333</x:v>
      </x:c>
      <x:c r="E720" s="10"/>
      <x:c r="F720" s="6"/>
    </x:row>
    <x:row r="721" ht="22" customHeight="1">
      <x:c r="A721" s="9" t="n">
        <x:v>45808</x:v>
      </x:c>
      <x:c r="B721" s="10" t="str">
        <x:v>20:00-24:00</x:v>
      </x:c>
      <x:c r="C721" s="6" t="n">
        <x:v>6817.403186948854</x:v>
      </x:c>
      <x:c r="D721" s="6" t="n">
        <x:v>1948.1375361904766</x:v>
      </x:c>
      <x:c r="E721" s="10"/>
      <x:c r="F721" s="6"/>
    </x:row>
    <x:row r="722" ht="22" customHeight="1">
      <x:c r="A722" s="9" t="n">
        <x:v>45809</x:v>
      </x:c>
      <x:c r="B722" s="10" t="str">
        <x:v>00:00-04:00</x:v>
      </x:c>
      <x:c r="C722" s="6" t="n">
        <x:v>6.307707142857339</x:v>
      </x:c>
      <x:c r="D722" s="6" t="n">
        <x:v>1342.0383376190475</x:v>
      </x:c>
      <x:c r="E722" s="10" t="str">
        <x:v>00:00</x:v>
      </x:c>
      <x:c r="F722" s="6" t="n">
        <x:v>10681.77929100529</x:v>
      </x:c>
    </x:row>
    <x:row r="723" ht="22" customHeight="1">
      <x:c r="A723" s="9" t="n">
        <x:v>45809</x:v>
      </x:c>
      <x:c r="B723" s="10" t="str">
        <x:v>04:00-08:00</x:v>
      </x:c>
      <x:c r="C723" s="6" t="n">
        <x:v>226.0695909465025</x:v>
      </x:c>
      <x:c r="D723" s="6" t="n">
        <x:v>5014.82807491429</x:v>
      </x:c>
      <x:c r="E723" s="10" t="str">
        <x:v>24:00</x:v>
      </x:c>
      <x:c r="F723" s="6" t="n">
        <x:v>4994.908211883598</x:v>
      </x:c>
    </x:row>
    <x:row r="724" ht="22" customHeight="1">
      <x:c r="A724" s="9" t="n">
        <x:v>45809</x:v>
      </x:c>
      <x:c r="B724" s="10" t="str">
        <x:v>08:00-12:00</x:v>
      </x:c>
      <x:c r="C724" s="6" t="n">
        <x:v>479.2773519047614</x:v>
      </x:c>
      <x:c r="D724" s="6" t="n">
        <x:v>2364.960560823806</x:v>
      </x:c>
      <x:c r="E724" s="10"/>
      <x:c r="F724" s="6"/>
    </x:row>
    <x:row r="725" ht="22" customHeight="1">
      <x:c r="A725" s="9" t="n">
        <x:v>45809</x:v>
      </x:c>
      <x:c r="B725" s="10" t="str">
        <x:v>12:00-16:00</x:v>
      </x:c>
      <x:c r="C725" s="6" t="n">
        <x:v>2739.5857671428566</x:v>
      </x:c>
      <x:c r="D725" s="6" t="n">
        <x:v>2021.6577209523793</x:v>
      </x:c>
      <x:c r="E725" s="10"/>
      <x:c r="F725" s="6"/>
    </x:row>
    <x:row r="726" ht="22" customHeight="1">
      <x:c r="A726" s="9" t="n">
        <x:v>45809</x:v>
      </x:c>
      <x:c r="B726" s="10" t="str">
        <x:v>16:00-20:00</x:v>
      </x:c>
      <x:c r="C726" s="6" t="n">
        <x:v>20.78152619047637</x:v>
      </x:c>
      <x:c r="D726" s="6" t="n">
        <x:v>602.4544416904763</x:v>
      </x:c>
      <x:c r="E726" s="10"/>
      <x:c r="F726" s="6"/>
    </x:row>
    <x:row r="727" ht="22" customHeight="1">
      <x:c r="A727" s="9" t="n">
        <x:v>45809</x:v>
      </x:c>
      <x:c r="B727" s="10" t="str">
        <x:v>20:00-24:00</x:v>
      </x:c>
      <x:c r="C727" s="6" t="n">
        <x:v>4800.577126666665</x:v>
      </x:c>
      <x:c r="D727" s="6" t="n">
        <x:v>473.05008190476224</x:v>
      </x:c>
      <x:c r="E727" s="10"/>
      <x:c r="F727" s="6"/>
    </x:row>
    <x:row r="728" ht="22" customHeight="1">
      <x:c r="A728" s="9" t="n">
        <x:v>45810</x:v>
      </x:c>
      <x:c r="B728" s="10" t="str">
        <x:v>00:00-04:00</x:v>
      </x:c>
      <x:c r="C728" s="6" t="n">
        <x:v>5294.735000129334</x:v>
      </x:c>
      <x:c r="D728" s="6" t="n">
        <x:v>545.3437423809528</x:v>
      </x:c>
      <x:c r="E728" s="10" t="str">
        <x:v>00:00</x:v>
      </x:c>
      <x:c r="F728" s="6" t="n">
        <x:v>4994.908211883598</x:v>
      </x:c>
    </x:row>
    <x:row r="729" ht="22" customHeight="1">
      <x:c r="A729" s="9" t="n">
        <x:v>45810</x:v>
      </x:c>
      <x:c r="B729" s="10" t="str">
        <x:v>04:00-08:00</x:v>
      </x:c>
      <x:c r="C729" s="6" t="n">
        <x:v>872.4286309523809</x:v>
      </x:c>
      <x:c r="D729" s="6" t="n">
        <x:v>5700.209268095239</x:v>
      </x:c>
      <x:c r="E729" s="10" t="str">
        <x:v>24:00</x:v>
      </x:c>
      <x:c r="F729" s="6" t="n">
        <x:v>5133.684317253968</x:v>
      </x:c>
    </x:row>
    <x:row r="730" ht="22" customHeight="1">
      <x:c r="A730" s="9" t="n">
        <x:v>45810</x:v>
      </x:c>
      <x:c r="B730" s="10" t="str">
        <x:v>08:00-12:00</x:v>
      </x:c>
      <x:c r="C730" s="6" t="n">
        <x:v>5432.966291093465</x:v>
      </x:c>
      <x:c r="D730" s="6" t="n">
        <x:v>2165.2669213952367</x:v>
      </x:c>
      <x:c r="E730" s="10"/>
      <x:c r="F730" s="6"/>
    </x:row>
    <x:row r="731" ht="22" customHeight="1">
      <x:c r="A731" s="9" t="n">
        <x:v>45810</x:v>
      </x:c>
      <x:c r="B731" s="10" t="str">
        <x:v>12:00-16:00</x:v>
      </x:c>
      <x:c r="C731" s="6" t="n">
        <x:v>3229.7599114285717</x:v>
      </x:c>
      <x:c r="D731" s="6" t="n">
        <x:v>2685.30301329218</x:v>
      </x:c>
      <x:c r="E731" s="10"/>
      <x:c r="F731" s="6"/>
    </x:row>
    <x:row r="732" ht="22" customHeight="1">
      <x:c r="A732" s="9" t="n">
        <x:v>45810</x:v>
      </x:c>
      <x:c r="B732" s="10" t="str">
        <x:v>16:00-20:00</x:v>
      </x:c>
      <x:c r="C732" s="6" t="n">
        <x:v>0</x:v>
      </x:c>
      <x:c r="D732" s="6" t="n">
        <x:v>4331.50521075067</x:v>
      </x:c>
      <x:c r="E732" s="10"/>
      <x:c r="F732" s="6"/>
    </x:row>
    <x:row r="733" ht="22" customHeight="1">
      <x:c r="A733" s="9" t="n">
        <x:v>45810</x:v>
      </x:c>
      <x:c r="B733" s="10" t="str">
        <x:v>20:00-24:00</x:v>
      </x:c>
      <x:c r="C733" s="6" t="n">
        <x:v>4886.85799095238</x:v>
      </x:c>
      <x:c r="D733" s="6" t="n">
        <x:v>418.0390871428573</x:v>
      </x:c>
      <x:c r="E733" s="10"/>
      <x:c r="F733" s="6"/>
    </x:row>
    <x:row r="734" ht="22" customHeight="1">
      <x:c r="A734" s="9" t="n">
        <x:v>45811</x:v>
      </x:c>
      <x:c r="B734" s="10" t="str">
        <x:v>00:00-04:00</x:v>
      </x:c>
      <x:c r="C734" s="6" t="n">
        <x:v>5175.625466543208</x:v>
      </x:c>
      <x:c r="D734" s="6" t="n">
        <x:v>336.5955909523807</x:v>
      </x:c>
      <x:c r="E734" s="10" t="str">
        <x:v>00:00</x:v>
      </x:c>
      <x:c r="F734" s="6" t="n">
        <x:v>5133.684317253968</x:v>
      </x:c>
    </x:row>
    <x:row r="735" ht="22" customHeight="1">
      <x:c r="A735" s="9" t="n">
        <x:v>45811</x:v>
      </x:c>
      <x:c r="B735" s="10" t="str">
        <x:v>04:00-08:00</x:v>
      </x:c>
      <x:c r="C735" s="6" t="n">
        <x:v>945.8370895238094</x:v>
      </x:c>
      <x:c r="D735" s="6" t="n">
        <x:v>5688.296354761903</x:v>
      </x:c>
      <x:c r="E735" s="10" t="str">
        <x:v>24:00</x:v>
      </x:c>
      <x:c r="F735" s="6" t="n">
        <x:v>5459.599549941798</x:v>
      </x:c>
    </x:row>
    <x:row r="736" ht="22" customHeight="1">
      <x:c r="A736" s="9" t="n">
        <x:v>45811</x:v>
      </x:c>
      <x:c r="B736" s="10" t="str">
        <x:v>08:00-12:00</x:v>
      </x:c>
      <x:c r="C736" s="6" t="n">
        <x:v>4555.963999706053</x:v>
      </x:c>
      <x:c r="D736" s="6" t="n">
        <x:v>2473.808610228574</x:v>
      </x:c>
      <x:c r="E736" s="10"/>
      <x:c r="F736" s="6"/>
    </x:row>
    <x:row r="737" ht="22" customHeight="1">
      <x:c r="A737" s="9" t="n">
        <x:v>45811</x:v>
      </x:c>
      <x:c r="B737" s="10" t="str">
        <x:v>12:00-16:00</x:v>
      </x:c>
      <x:c r="C737" s="6" t="n">
        <x:v>4491.118391840095</x:v>
      </x:c>
      <x:c r="D737" s="6" t="n">
        <x:v>923.746768571429</x:v>
      </x:c>
      <x:c r="E737" s="10"/>
      <x:c r="F737" s="6"/>
    </x:row>
    <x:row r="738" ht="22" customHeight="1">
      <x:c r="A738" s="9" t="n">
        <x:v>45811</x:v>
      </x:c>
      <x:c r="B738" s="10" t="str">
        <x:v>16:00-20:00</x:v>
      </x:c>
      <x:c r="C738" s="6" t="n">
        <x:v>2.797140476190407</x:v>
      </x:c>
      <x:c r="D738" s="6" t="n">
        <x:v>6406.655652366662</x:v>
      </x:c>
      <x:c r="E738" s="10"/>
      <x:c r="F738" s="6"/>
    </x:row>
    <x:row r="739" ht="22" customHeight="1">
      <x:c r="A739" s="9" t="n">
        <x:v>45811</x:v>
      </x:c>
      <x:c r="B739" s="10" t="str">
        <x:v>20:00-24:00</x:v>
      </x:c>
      <x:c r="C739" s="6" t="n">
        <x:v>5075.864628095238</x:v>
      </x:c>
      <x:c r="D739" s="6" t="n">
        <x:v>277.8107538095236</x:v>
      </x:c>
      <x:c r="E739" s="10"/>
      <x:c r="F739" s="6"/>
    </x:row>
    <x:row r="740" ht="22" customHeight="1">
      <x:c r="A740" s="9" t="n">
        <x:v>45812</x:v>
      </x:c>
      <x:c r="B740" s="10" t="str">
        <x:v>00:00-04:00</x:v>
      </x:c>
      <x:c r="C740" s="6" t="n">
        <x:v>4946.156762128159</x:v>
      </x:c>
      <x:c r="D740" s="6" t="n">
        <x:v>518.4518523809516</x:v>
      </x:c>
      <x:c r="E740" s="10" t="str">
        <x:v>00:00</x:v>
      </x:c>
      <x:c r="F740" s="6" t="n">
        <x:v>5459.599549941798</x:v>
      </x:c>
    </x:row>
    <x:row r="741" ht="22" customHeight="1">
      <x:c r="A741" s="9" t="n">
        <x:v>45812</x:v>
      </x:c>
      <x:c r="B741" s="10" t="str">
        <x:v>04:00-08:00</x:v>
      </x:c>
      <x:c r="C741" s="6" t="n">
        <x:v>846.4871352380952</x:v>
      </x:c>
      <x:c r="D741" s="6" t="n">
        <x:v>5609.266609047619</x:v>
      </x:c>
      <x:c r="E741" s="10" t="str">
        <x:v>24:00</x:v>
      </x:c>
      <x:c r="F741" s="6" t="n">
        <x:v>5519.7806469682555</x:v>
      </x:c>
    </x:row>
    <x:row r="742" ht="22" customHeight="1">
      <x:c r="A742" s="9" t="n">
        <x:v>45812</x:v>
      </x:c>
      <x:c r="B742" s="10" t="str">
        <x:v>08:00-12:00</x:v>
      </x:c>
      <x:c r="C742" s="6" t="n">
        <x:v>5930.29729095238</x:v>
      </x:c>
      <x:c r="D742" s="6" t="n">
        <x:v>2124.8815333333328</x:v>
      </x:c>
      <x:c r="E742" s="10"/>
      <x:c r="F742" s="6"/>
    </x:row>
    <x:row r="743" ht="22" customHeight="1">
      <x:c r="A743" s="9" t="n">
        <x:v>45812</x:v>
      </x:c>
      <x:c r="B743" s="10" t="str">
        <x:v>12:00-16:00</x:v>
      </x:c>
      <x:c r="C743" s="6" t="n">
        <x:v>3534.917685243977</x:v>
      </x:c>
      <x:c r="D743" s="6" t="n">
        <x:v>1448.2914876190466</x:v>
      </x:c>
      <x:c r="E743" s="10"/>
      <x:c r="F743" s="6"/>
    </x:row>
    <x:row r="744" ht="22" customHeight="1">
      <x:c r="A744" s="9" t="n">
        <x:v>45812</x:v>
      </x:c>
      <x:c r="B744" s="10" t="str">
        <x:v>16:00-20:00</x:v>
      </x:c>
      <x:c r="C744" s="6" t="n">
        <x:v>235.1565333333333</x:v>
      </x:c>
      <x:c r="D744" s="6" t="n">
        <x:v>6209.719786666665</x:v>
      </x:c>
      <x:c r="E744" s="10"/>
      <x:c r="F744" s="6"/>
    </x:row>
    <x:row r="745" ht="22" customHeight="1">
      <x:c r="A745" s="9" t="n">
        <x:v>45812</x:v>
      </x:c>
      <x:c r="B745" s="10" t="str">
        <x:v>20:00-24:00</x:v>
      </x:c>
      <x:c r="C745" s="6" t="n">
        <x:v>5119.609671428571</x:v>
      </x:c>
      <x:c r="D745" s="6" t="n">
        <x:v>731.4520570714288</x:v>
      </x:c>
      <x:c r="E745" s="10"/>
      <x:c r="F745" s="6"/>
    </x:row>
    <x:row r="746" ht="22" customHeight="1">
      <x:c r="A746" s="9" t="n">
        <x:v>45813</x:v>
      </x:c>
      <x:c r="B746" s="10" t="str">
        <x:v>00:00-04:00</x:v>
      </x:c>
      <x:c r="C746" s="6" t="n">
        <x:v>4996.107320352731</x:v>
      </x:c>
      <x:c r="D746" s="6" t="n">
        <x:v>281.0786723809538</x:v>
      </x:c>
      <x:c r="E746" s="10" t="str">
        <x:v>00:00</x:v>
      </x:c>
      <x:c r="F746" s="6" t="n">
        <x:v>5519.7806469682555</x:v>
      </x:c>
    </x:row>
    <x:row r="747" ht="22" customHeight="1">
      <x:c r="A747" s="9" t="n">
        <x:v>45813</x:v>
      </x:c>
      <x:c r="B747" s="10" t="str">
        <x:v>04:00-08:00</x:v>
      </x:c>
      <x:c r="C747" s="6" t="n">
        <x:v>922.4849323809518</x:v>
      </x:c>
      <x:c r="D747" s="6" t="n">
        <x:v>5843.579401904762</x:v>
      </x:c>
      <x:c r="E747" s="10" t="str">
        <x:v>24:00</x:v>
      </x:c>
      <x:c r="F747" s="6" t="n">
        <x:v>5910.521033973544</x:v>
      </x:c>
    </x:row>
    <x:row r="748" ht="22" customHeight="1">
      <x:c r="A748" s="9" t="n">
        <x:v>45813</x:v>
      </x:c>
      <x:c r="B748" s="10" t="str">
        <x:v>08:00-12:00</x:v>
      </x:c>
      <x:c r="C748" s="6" t="n">
        <x:v>6088.403207142857</x:v>
      </x:c>
      <x:c r="D748" s="6" t="n">
        <x:v>2557.2042326999986</x:v>
      </x:c>
      <x:c r="E748" s="10"/>
      <x:c r="F748" s="6"/>
    </x:row>
    <x:row r="749" ht="22" customHeight="1">
      <x:c r="A749" s="9" t="n">
        <x:v>45813</x:v>
      </x:c>
      <x:c r="B749" s="10" t="str">
        <x:v>12:00-16:00</x:v>
      </x:c>
      <x:c r="C749" s="6" t="n">
        <x:v>4853.539037566134</x:v>
      </x:c>
      <x:c r="D749" s="6" t="n">
        <x:v>1671.6060047619044</x:v>
      </x:c>
      <x:c r="E749" s="10"/>
      <x:c r="F749" s="6"/>
    </x:row>
    <x:row r="750" ht="22" customHeight="1">
      <x:c r="A750" s="9" t="n">
        <x:v>45813</x:v>
      </x:c>
      <x:c r="B750" s="10" t="str">
        <x:v>16:00-20:00</x:v>
      </x:c>
      <x:c r="C750" s="6" t="n">
        <x:v>205.1017814285717</x:v>
      </x:c>
      <x:c r="D750" s="6" t="n">
        <x:v>5935.131949047619</x:v>
      </x:c>
      <x:c r="E750" s="10"/>
      <x:c r="F750" s="6"/>
    </x:row>
    <x:row r="751" ht="22" customHeight="1">
      <x:c r="A751" s="9" t="n">
        <x:v>45813</x:v>
      </x:c>
      <x:c r="B751" s="10" t="str">
        <x:v>20:00-24:00</x:v>
      </x:c>
      <x:c r="C751" s="6" t="n">
        <x:v>5363.861543333333</x:v>
      </x:c>
      <x:c r="D751" s="6" t="n">
        <x:v>1527.6266268857141</x:v>
      </x:c>
      <x:c r="E751" s="10"/>
      <x:c r="F751" s="6"/>
    </x:row>
    <x:row r="752" ht="22" customHeight="1">
      <x:c r="A752" s="9" t="n">
        <x:v>45814</x:v>
      </x:c>
      <x:c r="B752" s="10" t="str">
        <x:v>00:00-04:00</x:v>
      </x:c>
      <x:c r="C752" s="6" t="n">
        <x:v>5432.75440669606</x:v>
      </x:c>
      <x:c r="D752" s="6" t="n">
        <x:v>0</x:v>
      </x:c>
      <x:c r="E752" s="10" t="str">
        <x:v>00:00</x:v>
      </x:c>
      <x:c r="F752" s="6" t="n">
        <x:v>5910.521033973544</x:v>
      </x:c>
    </x:row>
    <x:row r="753" ht="22" customHeight="1">
      <x:c r="A753" s="9" t="n">
        <x:v>45814</x:v>
      </x:c>
      <x:c r="B753" s="10" t="str">
        <x:v>04:00-08:00</x:v>
      </x:c>
      <x:c r="C753" s="6" t="n">
        <x:v>602.636558714283</x:v>
      </x:c>
      <x:c r="D753" s="6" t="n">
        <x:v>1623.5255666666662</x:v>
      </x:c>
      <x:c r="E753" s="10" t="str">
        <x:v>24:00</x:v>
      </x:c>
      <x:c r="F753" s="6" t="n">
        <x:v>10800</x:v>
      </x:c>
    </x:row>
    <x:row r="754" ht="22" customHeight="1">
      <x:c r="A754" s="9" t="n">
        <x:v>45814</x:v>
      </x:c>
      <x:c r="B754" s="10" t="str">
        <x:v>08:00-12:00</x:v>
      </x:c>
      <x:c r="C754" s="6" t="n">
        <x:v>1401.7159927260402</x:v>
      </x:c>
      <x:c r="D754" s="6" t="n">
        <x:v>0</x:v>
      </x:c>
      <x:c r="E754" s="10"/>
      <x:c r="F754" s="6"/>
    </x:row>
    <x:row r="755" ht="22" customHeight="1">
      <x:c r="A755" s="9" t="n">
        <x:v>45814</x:v>
      </x:c>
      <x:c r="B755" s="10" t="str">
        <x:v>12:00-16:00</x:v>
      </x:c>
      <x:c r="C755" s="6" t="n">
        <x:v>0</x:v>
      </x:c>
      <x:c r="D755" s="6" t="n">
        <x:v>0</x:v>
      </x:c>
      <x:c r="E755" s="10"/>
      <x:c r="F755" s="6"/>
    </x:row>
    <x:row r="756" ht="22" customHeight="1">
      <x:c r="A756" s="9" t="n">
        <x:v>45814</x:v>
      </x:c>
      <x:c r="B756" s="10" t="str">
        <x:v>16:00-20:00</x:v>
      </x:c>
      <x:c r="C756" s="6" t="n">
        <x:v>0</x:v>
      </x:c>
      <x:c r="D756" s="6" t="n">
        <x:v>3872.501332380951</x:v>
      </x:c>
      <x:c r="E756" s="10"/>
      <x:c r="F756" s="6"/>
    </x:row>
    <x:row r="757" ht="22" customHeight="1">
      <x:c r="A757" s="9" t="n">
        <x:v>45814</x:v>
      </x:c>
      <x:c r="B757" s="10" t="str">
        <x:v>20:00-24:00</x:v>
      </x:c>
      <x:c r="C757" s="6" t="n">
        <x:v>6921.161112286884</x:v>
      </x:c>
      <x:c r="D757" s="6" t="n">
        <x:v>1733.6391685714284</x:v>
      </x:c>
      <x:c r="E757" s="10"/>
      <x:c r="F757" s="6"/>
    </x:row>
    <x:row r="758" ht="22" customHeight="1">
      <x:c r="A758" s="9" t="n">
        <x:v>45815</x:v>
      </x:c>
      <x:c r="B758" s="10" t="str">
        <x:v>00:00-04:00</x:v>
      </x:c>
      <x:c r="C758" s="6" t="n">
        <x:v>0</x:v>
      </x:c>
      <x:c r="D758" s="6" t="n">
        <x:v>0</x:v>
      </x:c>
      <x:c r="E758" s="10" t="str">
        <x:v>00:00</x:v>
      </x:c>
      <x:c r="F758" s="6" t="n">
        <x:v>10800</x:v>
      </x:c>
    </x:row>
    <x:row r="759" ht="22" customHeight="1">
      <x:c r="A759" s="9" t="n">
        <x:v>45815</x:v>
      </x:c>
      <x:c r="B759" s="10" t="str">
        <x:v>04:00-08:00</x:v>
      </x:c>
      <x:c r="C759" s="6" t="n">
        <x:v>933.5020928571411</x:v>
      </x:c>
      <x:c r="D759" s="6" t="n">
        <x:v>1307.9204166666666</x:v>
      </x:c>
      <x:c r="E759" s="10" t="str">
        <x:v>24:00</x:v>
      </x:c>
      <x:c r="F759" s="6" t="n">
        <x:v>10800</x:v>
      </x:c>
    </x:row>
    <x:row r="760" ht="22" customHeight="1">
      <x:c r="A760" s="9" t="n">
        <x:v>45815</x:v>
      </x:c>
      <x:c r="B760" s="10" t="str">
        <x:v>08:00-12:00</x:v>
      </x:c>
      <x:c r="C760" s="6" t="n">
        <x:v>681.2144709288673</x:v>
      </x:c>
      <x:c r="D760" s="6" t="n">
        <x:v>0</x:v>
      </x:c>
      <x:c r="E760" s="10"/>
      <x:c r="F760" s="6"/>
    </x:row>
    <x:row r="761" ht="22" customHeight="1">
      <x:c r="A761" s="9" t="n">
        <x:v>45815</x:v>
      </x:c>
      <x:c r="B761" s="10" t="str">
        <x:v>12:00-16:00</x:v>
      </x:c>
      <x:c r="C761" s="6" t="n">
        <x:v>0</x:v>
      </x:c>
      <x:c r="D761" s="6" t="n">
        <x:v>0</x:v>
      </x:c>
      <x:c r="E761" s="10"/>
      <x:c r="F761" s="6"/>
    </x:row>
    <x:row r="762" ht="22" customHeight="1">
      <x:c r="A762" s="9" t="n">
        <x:v>45815</x:v>
      </x:c>
      <x:c r="B762" s="10" t="str">
        <x:v>16:00-20:00</x:v>
      </x:c>
      <x:c r="C762" s="6" t="n">
        <x:v>0</x:v>
      </x:c>
      <x:c r="D762" s="6" t="n">
        <x:v>3803.2254252380944</x:v>
      </x:c>
      <x:c r="E762" s="10"/>
      <x:c r="F762" s="6"/>
    </x:row>
    <x:row r="763" ht="22" customHeight="1">
      <x:c r="A763" s="9" t="n">
        <x:v>45815</x:v>
      </x:c>
      <x:c r="B763" s="10" t="str">
        <x:v>20:00-24:00</x:v>
      </x:c>
      <x:c r="C763" s="6" t="n">
        <x:v>6824.129962962962</x:v>
      </x:c>
      <x:c r="D763" s="6" t="n">
        <x:v>1724.3198447619043</x:v>
      </x:c>
      <x:c r="E763" s="10"/>
      <x:c r="F763" s="6"/>
    </x:row>
    <x:row r="764" ht="22" customHeight="1">
      <x:c r="A764" s="9" t="n">
        <x:v>45816</x:v>
      </x:c>
      <x:c r="B764" s="10" t="str">
        <x:v>00:00-04:00</x:v>
      </x:c>
      <x:c r="C764" s="6" t="n">
        <x:v>17.969044091710316</x:v>
      </x:c>
      <x:c r="D764" s="6" t="n">
        <x:v>14.554925714285787</x:v>
      </x:c>
      <x:c r="E764" s="10" t="str">
        <x:v>00:00</x:v>
      </x:c>
      <x:c r="F764" s="6" t="n">
        <x:v>10800</x:v>
      </x:c>
    </x:row>
    <x:row r="765" ht="22" customHeight="1">
      <x:c r="A765" s="9" t="n">
        <x:v>45816</x:v>
      </x:c>
      <x:c r="B765" s="10" t="str">
        <x:v>04:00-08:00</x:v>
      </x:c>
      <x:c r="C765" s="6" t="n">
        <x:v>318.32352909465004</x:v>
      </x:c>
      <x:c r="D765" s="6" t="n">
        <x:v>3941.9027504761925</x:v>
      </x:c>
      <x:c r="E765" s="10" t="str">
        <x:v>24:00</x:v>
      </x:c>
      <x:c r="F765" s="6" t="n">
        <x:v>6696.636092486772</x:v>
      </x:c>
    </x:row>
    <x:row r="766" ht="22" customHeight="1">
      <x:c r="A766" s="9" t="n">
        <x:v>45816</x:v>
      </x:c>
      <x:c r="B766" s="10" t="str">
        <x:v>08:00-12:00</x:v>
      </x:c>
      <x:c r="C766" s="6" t="n">
        <x:v>5442.937315114637</x:v>
      </x:c>
      <x:c r="D766" s="6" t="n">
        <x:v>724.7185333333335</x:v>
      </x:c>
      <x:c r="E766" s="10"/>
      <x:c r="F766" s="6"/>
    </x:row>
    <x:row r="767" ht="22" customHeight="1">
      <x:c r="A767" s="9" t="n">
        <x:v>45816</x:v>
      </x:c>
      <x:c r="B767" s="10" t="str">
        <x:v>12:00-16:00</x:v>
      </x:c>
      <x:c r="C767" s="6" t="n">
        <x:v>814.4760082304514</x:v>
      </x:c>
      <x:c r="D767" s="6" t="n">
        <x:v>659.7255666666664</x:v>
      </x:c>
      <x:c r="E767" s="10"/>
      <x:c r="F767" s="6"/>
    </x:row>
    <x:row r="768" ht="22" customHeight="1">
      <x:c r="A768" s="9" t="n">
        <x:v>45816</x:v>
      </x:c>
      <x:c r="B768" s="10" t="str">
        <x:v>16:00-20:00</x:v>
      </x:c>
      <x:c r="C768" s="6" t="n">
        <x:v>0</x:v>
      </x:c>
      <x:c r="D768" s="6" t="n">
        <x:v>5680.984486190476</x:v>
      </x:c>
      <x:c r="E768" s="10"/>
      <x:c r="F768" s="6"/>
    </x:row>
    <x:row r="769" ht="22" customHeight="1">
      <x:c r="A769" s="9" t="n">
        <x:v>45816</x:v>
      </x:c>
      <x:c r="B769" s="10" t="str">
        <x:v>20:00-24:00</x:v>
      </x:c>
      <x:c r="C769" s="6" t="n">
        <x:v>5665.455847619047</x:v>
      </x:c>
      <x:c r="D769" s="6" t="n">
        <x:v>2601.062267142857</x:v>
      </x:c>
      <x:c r="E769" s="10"/>
      <x:c r="F769" s="6"/>
    </x:row>
    <x:row r="770" ht="22" customHeight="1">
      <x:c r="A770" s="9" t="n">
        <x:v>45817</x:v>
      </x:c>
      <x:c r="B770" s="10" t="str">
        <x:v>00:00-04:00</x:v>
      </x:c>
      <x:c r="C770" s="6" t="n">
        <x:v>4265.661542951204</x:v>
      </x:c>
      <x:c r="D770" s="6" t="n">
        <x:v>115.37981190476171</x:v>
      </x:c>
      <x:c r="E770" s="10" t="str">
        <x:v>00:00</x:v>
      </x:c>
      <x:c r="F770" s="6" t="n">
        <x:v>6696.636092486772</x:v>
      </x:c>
    </x:row>
    <x:row r="771" ht="22" customHeight="1">
      <x:c r="A771" s="9" t="n">
        <x:v>45817</x:v>
      </x:c>
      <x:c r="B771" s="10" t="str">
        <x:v>04:00-08:00</x:v>
      </x:c>
      <x:c r="C771" s="6" t="n">
        <x:v>653.3299367254501</x:v>
      </x:c>
      <x:c r="D771" s="6" t="n">
        <x:v>4718.380863333333</x:v>
      </x:c>
      <x:c r="E771" s="10" t="str">
        <x:v>24:00</x:v>
      </x:c>
      <x:c r="F771" s="6" t="n">
        <x:v>6784.820497116404</x:v>
      </x:c>
    </x:row>
    <x:row r="772" ht="22" customHeight="1">
      <x:c r="A772" s="9" t="n">
        <x:v>45817</x:v>
      </x:c>
      <x:c r="B772" s="10" t="str">
        <x:v>08:00-12:00</x:v>
      </x:c>
      <x:c r="C772" s="6" t="n">
        <x:v>6344.534342380952</x:v>
      </x:c>
      <x:c r="D772" s="6" t="n">
        <x:v>2292.610966666666</x:v>
      </x:c>
      <x:c r="E772" s="10"/>
      <x:c r="F772" s="6"/>
    </x:row>
    <x:row r="773" ht="22" customHeight="1">
      <x:c r="A773" s="9" t="n">
        <x:v>45817</x:v>
      </x:c>
      <x:c r="B773" s="10" t="str">
        <x:v>12:00-16:00</x:v>
      </x:c>
      <x:c r="C773" s="6" t="n">
        <x:v>3273.3991527807093</x:v>
      </x:c>
      <x:c r="D773" s="6" t="n">
        <x:v>955.51007095238</x:v>
      </x:c>
      <x:c r="E773" s="10"/>
      <x:c r="F773" s="6"/>
    </x:row>
    <x:row r="774" ht="22" customHeight="1">
      <x:c r="A774" s="9" t="n">
        <x:v>45817</x:v>
      </x:c>
      <x:c r="B774" s="10" t="str">
        <x:v>16:00-20:00</x:v>
      </x:c>
      <x:c r="C774" s="6" t="n">
        <x:v>312.78256809523884</x:v>
      </x:c>
      <x:c r="D774" s="6" t="n">
        <x:v>5941.01385095238</x:v>
      </x:c>
      <x:c r="E774" s="10"/>
      <x:c r="F774" s="6"/>
    </x:row>
    <x:row r="775" ht="22" customHeight="1">
      <x:c r="A775" s="9" t="n">
        <x:v>45817</x:v>
      </x:c>
      <x:c r="B775" s="10" t="str">
        <x:v>20:00-24:00</x:v>
      </x:c>
      <x:c r="C775" s="6" t="n">
        <x:v>5911.413696190475</x:v>
      </x:c>
      <x:c r="D775" s="6" t="n">
        <x:v>2714.2466757142856</x:v>
      </x:c>
      <x:c r="E775" s="10"/>
      <x:c r="F775" s="6"/>
    </x:row>
    <x:row r="776" ht="22" customHeight="1">
      <x:c r="A776" s="9" t="n">
        <x:v>45818</x:v>
      </x:c>
      <x:c r="B776" s="10" t="str">
        <x:v>00:00-04:00</x:v>
      </x:c>
      <x:c r="C776" s="6" t="n">
        <x:v>4189.650428759549</x:v>
      </x:c>
      <x:c r="D776" s="6" t="n">
        <x:v>50.258749523809456</x:v>
      </x:c>
      <x:c r="E776" s="10" t="str">
        <x:v>00:00</x:v>
      </x:c>
      <x:c r="F776" s="6" t="n">
        <x:v>6784.820497116404</x:v>
      </x:c>
    </x:row>
    <x:row r="777" ht="22" customHeight="1">
      <x:c r="A777" s="9" t="n">
        <x:v>45818</x:v>
      </x:c>
      <x:c r="B777" s="10" t="str">
        <x:v>04:00-08:00</x:v>
      </x:c>
      <x:c r="C777" s="6" t="n">
        <x:v>855.8724018812505</x:v>
      </x:c>
      <x:c r="D777" s="6" t="n">
        <x:v>4389.103741428571</x:v>
      </x:c>
      <x:c r="E777" s="10" t="str">
        <x:v>24:00</x:v>
      </x:c>
      <x:c r="F777" s="6" t="n">
        <x:v>6861.923864544973</x:v>
      </x:c>
    </x:row>
    <x:row r="778" ht="22" customHeight="1">
      <x:c r="A778" s="9" t="n">
        <x:v>45818</x:v>
      </x:c>
      <x:c r="B778" s="10" t="str">
        <x:v>08:00-12:00</x:v>
      </x:c>
      <x:c r="C778" s="6" t="n">
        <x:v>6331.850935238094</x:v>
      </x:c>
      <x:c r="D778" s="6" t="n">
        <x:v>3020.463083333333</x:v>
      </x:c>
      <x:c r="E778" s="10"/>
      <x:c r="F778" s="6"/>
    </x:row>
    <x:row r="779" ht="22" customHeight="1">
      <x:c r="A779" s="9" t="n">
        <x:v>45818</x:v>
      </x:c>
      <x:c r="B779" s="10" t="str">
        <x:v>12:00-16:00</x:v>
      </x:c>
      <x:c r="C779" s="6" t="n">
        <x:v>3701.3730574309234</x:v>
      </x:c>
      <x:c r="D779" s="6" t="n">
        <x:v>1145.0544714285707</x:v>
      </x:c>
      <x:c r="E779" s="10"/>
      <x:c r="F779" s="6"/>
    </x:row>
    <x:row r="780" ht="22" customHeight="1">
      <x:c r="A780" s="9" t="n">
        <x:v>45818</x:v>
      </x:c>
      <x:c r="B780" s="10" t="str">
        <x:v>16:00-20:00</x:v>
      </x:c>
      <x:c r="C780" s="6" t="n">
        <x:v>55.53238624338561</x:v>
      </x:c>
      <x:c r="D780" s="6" t="n">
        <x:v>5618.617832857142</x:v>
      </x:c>
      <x:c r="E780" s="10"/>
      <x:c r="F780" s="6"/>
    </x:row>
    <x:row r="781" ht="22" customHeight="1">
      <x:c r="A781" s="9" t="n">
        <x:v>45818</x:v>
      </x:c>
      <x:c r="B781" s="10" t="str">
        <x:v>20:00-24:00</x:v>
      </x:c>
      <x:c r="C781" s="6" t="n">
        <x:v>5741.31799</x:v>
      </x:c>
      <x:c r="D781" s="6" t="n">
        <x:v>2616.3428223809524</x:v>
      </x:c>
      <x:c r="E781" s="10"/>
      <x:c r="F781" s="6"/>
    </x:row>
    <x:row r="782" ht="22" customHeight="1">
      <x:c r="A782" s="9" t="n">
        <x:v>45819</x:v>
      </x:c>
      <x:c r="B782" s="10" t="str">
        <x:v>00:00-04:00</x:v>
      </x:c>
      <x:c r="C782" s="6" t="n">
        <x:v>4187.49640526749</x:v>
      </x:c>
      <x:c r="D782" s="6" t="n">
        <x:v>59.42019238095247</x:v>
      </x:c>
      <x:c r="E782" s="10" t="str">
        <x:v>00:00</x:v>
      </x:c>
      <x:c r="F782" s="6" t="n">
        <x:v>6861.923864544973</x:v>
      </x:c>
    </x:row>
    <x:row r="783" ht="22" customHeight="1">
      <x:c r="A783" s="9" t="n">
        <x:v>45819</x:v>
      </x:c>
      <x:c r="B783" s="10" t="str">
        <x:v>04:00-08:00</x:v>
      </x:c>
      <x:c r="C783" s="6" t="n">
        <x:v>315.2962207701344</x:v>
      </x:c>
      <x:c r="D783" s="6" t="n">
        <x:v>4840.417411904762</x:v>
      </x:c>
      <x:c r="E783" s="10" t="str">
        <x:v>24:00</x:v>
      </x:c>
      <x:c r="F783" s="6" t="n">
        <x:v>6829.402427603175</x:v>
      </x:c>
    </x:row>
    <x:row r="784" ht="22" customHeight="1">
      <x:c r="A784" s="9" t="n">
        <x:v>45819</x:v>
      </x:c>
      <x:c r="B784" s="10" t="str">
        <x:v>08:00-12:00</x:v>
      </x:c>
      <x:c r="C784" s="6" t="n">
        <x:v>5834.374112380951</x:v>
      </x:c>
      <x:c r="D784" s="6" t="n">
        <x:v>3843.155900895237</x:v>
      </x:c>
      <x:c r="E784" s="10"/>
      <x:c r="F784" s="6"/>
    </x:row>
    <x:row r="785" ht="22" customHeight="1">
      <x:c r="A785" s="9" t="n">
        <x:v>45819</x:v>
      </x:c>
      <x:c r="B785" s="10" t="str">
        <x:v>12:00-16:00</x:v>
      </x:c>
      <x:c r="C785" s="6" t="n">
        <x:v>6572.924498677247</x:v>
      </x:c>
      <x:c r="D785" s="6" t="n">
        <x:v>1959.4322023809525</x:v>
      </x:c>
      <x:c r="E785" s="10"/>
      <x:c r="F785" s="6"/>
    </x:row>
    <x:row r="786" ht="22" customHeight="1">
      <x:c r="A786" s="9" t="n">
        <x:v>45819</x:v>
      </x:c>
      <x:c r="B786" s="10" t="str">
        <x:v>16:00-20:00</x:v>
      </x:c>
      <x:c r="C786" s="6" t="n">
        <x:v>674.2303095238102</x:v>
      </x:c>
      <x:c r="D786" s="6" t="n">
        <x:v>5725.959569523809</x:v>
      </x:c>
      <x:c r="E786" s="10"/>
      <x:c r="F786" s="6"/>
    </x:row>
    <x:row r="787" ht="22" customHeight="1">
      <x:c r="A787" s="9" t="n">
        <x:v>45819</x:v>
      </x:c>
      <x:c r="B787" s="10" t="str">
        <x:v>20:00-24:00</x:v>
      </x:c>
      <x:c r="C787" s="6" t="n">
        <x:v>5795.80445047619</x:v>
      </x:c>
      <x:c r="D787" s="6" t="n">
        <x:v>2538.7860738095237</x:v>
      </x:c>
      <x:c r="E787" s="10"/>
      <x:c r="F787" s="6"/>
    </x:row>
    <x:row r="788" ht="22" customHeight="1">
      <x:c r="A788" s="9" t="n">
        <x:v>45820</x:v>
      </x:c>
      <x:c r="B788" s="10" t="str">
        <x:v>00:00-04:00</x:v>
      </x:c>
      <x:c r="C788" s="6" t="n">
        <x:v>4152.268509964727</x:v>
      </x:c>
      <x:c r="D788" s="6" t="n">
        <x:v>101.86320380952327</x:v>
      </x:c>
      <x:c r="E788" s="10" t="str">
        <x:v>00:00</x:v>
      </x:c>
      <x:c r="F788" s="6" t="n">
        <x:v>6829.402427603175</x:v>
      </x:c>
    </x:row>
    <x:row r="789" ht="22" customHeight="1">
      <x:c r="A789" s="9" t="n">
        <x:v>45820</x:v>
      </x:c>
      <x:c r="B789" s="10" t="str">
        <x:v>04:00-08:00</x:v>
      </x:c>
      <x:c r="C789" s="6" t="n">
        <x:v>808.7997236449125</x:v>
      </x:c>
      <x:c r="D789" s="6" t="n">
        <x:v>3947.612385238099</x:v>
      </x:c>
      <x:c r="E789" s="10" t="str">
        <x:v>24:00</x:v>
      </x:c>
      <x:c r="F789" s="6" t="n">
        <x:v>7290.31722651852</x:v>
      </x:c>
    </x:row>
    <x:row r="790" ht="22" customHeight="1">
      <x:c r="A790" s="9" t="n">
        <x:v>45820</x:v>
      </x:c>
      <x:c r="B790" s="10" t="str">
        <x:v>08:00-12:00</x:v>
      </x:c>
      <x:c r="C790" s="6" t="n">
        <x:v>6048.117133333332</x:v>
      </x:c>
      <x:c r="D790" s="6" t="n">
        <x:v>2613.634516666667</x:v>
      </x:c>
      <x:c r="E790" s="10"/>
      <x:c r="F790" s="6"/>
    </x:row>
    <x:row r="791" ht="22" customHeight="1">
      <x:c r="A791" s="9" t="n">
        <x:v>45820</x:v>
      </x:c>
      <x:c r="B791" s="10" t="str">
        <x:v>12:00-16:00</x:v>
      </x:c>
      <x:c r="C791" s="6" t="n">
        <x:v>3919.653732898299</x:v>
      </x:c>
      <x:c r="D791" s="6" t="n">
        <x:v>1855.71175</x:v>
      </x:c>
      <x:c r="E791" s="10"/>
      <x:c r="F791" s="6"/>
    </x:row>
    <x:row r="792" ht="22" customHeight="1">
      <x:c r="A792" s="9" t="n">
        <x:v>45820</x:v>
      </x:c>
      <x:c r="B792" s="10" t="str">
        <x:v>16:00-20:00</x:v>
      </x:c>
      <x:c r="C792" s="6" t="n">
        <x:v>26.089583774250464</x:v>
      </x:c>
      <x:c r="D792" s="6" t="n">
        <x:v>5569.292094285714</x:v>
      </x:c>
      <x:c r="E792" s="10"/>
      <x:c r="F792" s="6"/>
    </x:row>
    <x:row r="793" ht="22" customHeight="1">
      <x:c r="A793" s="9" t="n">
        <x:v>45820</x:v>
      </x:c>
      <x:c r="B793" s="10" t="str">
        <x:v>20:00-24:00</x:v>
      </x:c>
      <x:c r="C793" s="6" t="n">
        <x:v>6080.84892952381</x:v>
      </x:c>
      <x:c r="D793" s="6" t="n">
        <x:v>2536.0425976190477</x:v>
      </x:c>
      <x:c r="E793" s="10"/>
      <x:c r="F793" s="6"/>
    </x:row>
    <x:row r="794" ht="22" customHeight="1">
      <x:c r="A794" s="9" t="n">
        <x:v>45821</x:v>
      </x:c>
      <x:c r="B794" s="10" t="str">
        <x:v>00:00-04:00</x:v>
      </x:c>
      <x:c r="C794" s="6" t="n">
        <x:v>3899.6475260905327</x:v>
      </x:c>
      <x:c r="D794" s="6" t="n">
        <x:v>0</x:v>
      </x:c>
      <x:c r="E794" s="10" t="str">
        <x:v>00:00</x:v>
      </x:c>
      <x:c r="F794" s="6" t="n">
        <x:v>7290.31722651852</x:v>
      </x:c>
    </x:row>
    <x:row r="795" ht="22" customHeight="1">
      <x:c r="A795" s="9" t="n">
        <x:v>45821</x:v>
      </x:c>
      <x:c r="B795" s="10" t="str">
        <x:v>04:00-08:00</x:v>
      </x:c>
      <x:c r="C795" s="6" t="n">
        <x:v>1348.7808542034138</x:v>
      </x:c>
      <x:c r="D795" s="6" t="n">
        <x:v>1092.5124919047662</x:v>
      </x:c>
      <x:c r="E795" s="10" t="str">
        <x:v>24:00</x:v>
      </x:c>
      <x:c r="F795" s="6" t="n">
        <x:v>10800</x:v>
      </x:c>
    </x:row>
    <x:row r="796" ht="22" customHeight="1">
      <x:c r="A796" s="9" t="n">
        <x:v>45821</x:v>
      </x:c>
      <x:c r="B796" s="10" t="str">
        <x:v>08:00-12:00</x:v>
      </x:c>
      <x:c r="C796" s="6" t="n">
        <x:v>17.110884773662328</x:v>
      </x:c>
      <x:c r="D796" s="6" t="n">
        <x:v>13.859816666666688</x:v>
      </x:c>
      <x:c r="E796" s="10"/>
      <x:c r="F796" s="6"/>
    </x:row>
    <x:row r="797" ht="22" customHeight="1">
      <x:c r="A797" s="9" t="n">
        <x:v>45821</x:v>
      </x:c>
      <x:c r="B797" s="10" t="str">
        <x:v>12:00-16:00</x:v>
      </x:c>
      <x:c r="C797" s="6" t="n">
        <x:v>0</x:v>
      </x:c>
      <x:c r="D797" s="6" t="n">
        <x:v>0</x:v>
      </x:c>
      <x:c r="E797" s="10"/>
      <x:c r="F797" s="6"/>
    </x:row>
    <x:row r="798" ht="22" customHeight="1">
      <x:c r="A798" s="9" t="n">
        <x:v>45821</x:v>
      </x:c>
      <x:c r="B798" s="10" t="str">
        <x:v>16:00-20:00</x:v>
      </x:c>
      <x:c r="C798" s="6" t="n">
        <x:v>0</x:v>
      </x:c>
      <x:c r="D798" s="6" t="n">
        <x:v>3788.335554285714</x:v>
      </x:c>
      <x:c r="E798" s="10"/>
      <x:c r="F798" s="6"/>
    </x:row>
    <x:row r="799" ht="22" customHeight="1">
      <x:c r="A799" s="9" t="n">
        <x:v>45821</x:v>
      </x:c>
      <x:c r="B799" s="10" t="str">
        <x:v>20:00-24:00</x:v>
      </x:c>
      <x:c r="C799" s="6" t="n">
        <x:v>6618.834681951789</x:v>
      </x:c>
      <x:c r="D799" s="6" t="n">
        <x:v>1572.920538095238</x:v>
      </x:c>
      <x:c r="E799" s="10"/>
      <x:c r="F799" s="6"/>
    </x:row>
    <x:row r="800" ht="22" customHeight="1">
      <x:c r="A800" s="9" t="n">
        <x:v>45822</x:v>
      </x:c>
      <x:c r="B800" s="10" t="str">
        <x:v>00:00-04:00</x:v>
      </x:c>
      <x:c r="C800" s="6" t="n">
        <x:v>0</x:v>
      </x:c>
      <x:c r="D800" s="6" t="n">
        <x:v>0</x:v>
      </x:c>
      <x:c r="E800" s="10" t="str">
        <x:v>00:00</x:v>
      </x:c>
      <x:c r="F800" s="6" t="n">
        <x:v>10800</x:v>
      </x:c>
    </x:row>
    <x:row r="801" ht="22" customHeight="1">
      <x:c r="A801" s="9" t="n">
        <x:v>45822</x:v>
      </x:c>
      <x:c r="B801" s="10" t="str">
        <x:v>04:00-08:00</x:v>
      </x:c>
      <x:c r="C801" s="6" t="n">
        <x:v>1193.8339300411542</x:v>
      </x:c>
      <x:c r="D801" s="6" t="n">
        <x:v>967.0054833333334</x:v>
      </x:c>
      <x:c r="E801" s="10" t="str">
        <x:v>24:00</x:v>
      </x:c>
      <x:c r="F801" s="6" t="n">
        <x:v>10800</x:v>
      </x:c>
    </x:row>
    <x:row r="802" ht="22" customHeight="1">
      <x:c r="A802" s="9" t="n">
        <x:v>45822</x:v>
      </x:c>
      <x:c r="B802" s="10" t="str">
        <x:v>08:00-12:00</x:v>
      </x:c>
      <x:c r="C802" s="6" t="n">
        <x:v>0</x:v>
      </x:c>
      <x:c r="D802" s="6" t="n">
        <x:v>0</x:v>
      </x:c>
      <x:c r="E802" s="10"/>
      <x:c r="F802" s="6"/>
    </x:row>
    <x:row r="803" ht="22" customHeight="1">
      <x:c r="A803" s="9" t="n">
        <x:v>45822</x:v>
      </x:c>
      <x:c r="B803" s="10" t="str">
        <x:v>12:00-16:00</x:v>
      </x:c>
      <x:c r="C803" s="6" t="n">
        <x:v>0</x:v>
      </x:c>
      <x:c r="D803" s="6" t="n">
        <x:v>0</x:v>
      </x:c>
      <x:c r="E803" s="10"/>
      <x:c r="F803" s="6"/>
    </x:row>
    <x:row r="804" ht="22" customHeight="1">
      <x:c r="A804" s="9" t="n">
        <x:v>45822</x:v>
      </x:c>
      <x:c r="B804" s="10" t="str">
        <x:v>16:00-20:00</x:v>
      </x:c>
      <x:c r="C804" s="6" t="n">
        <x:v>0</x:v>
      </x:c>
      <x:c r="D804" s="6" t="n">
        <x:v>3698.3456304761903</x:v>
      </x:c>
      <x:c r="E804" s="10"/>
      <x:c r="F804" s="6"/>
    </x:row>
    <x:row r="805" ht="22" customHeight="1">
      <x:c r="A805" s="9" t="n">
        <x:v>45822</x:v>
      </x:c>
      <x:c r="B805" s="10" t="str">
        <x:v>20:00-24:00</x:v>
      </x:c>
      <x:c r="C805" s="6" t="n">
        <x:v>6602.726166372723</x:v>
      </x:c>
      <x:c r="D805" s="6" t="n">
        <x:v>1649.8625642857144</x:v>
      </x:c>
      <x:c r="E805" s="10"/>
      <x:c r="F805" s="6"/>
    </x:row>
    <x:row r="806" ht="22" customHeight="1">
      <x:c r="A806" s="9" t="n">
        <x:v>45823</x:v>
      </x:c>
      <x:c r="B806" s="10" t="str">
        <x:v>00:00-04:00</x:v>
      </x:c>
      <x:c r="C806" s="6" t="n">
        <x:v>0</x:v>
      </x:c>
      <x:c r="D806" s="6" t="n">
        <x:v>0</x:v>
      </x:c>
      <x:c r="E806" s="10" t="str">
        <x:v>00:00</x:v>
      </x:c>
      <x:c r="F806" s="6" t="n">
        <x:v>10800</x:v>
      </x:c>
    </x:row>
    <x:row r="807" ht="22" customHeight="1">
      <x:c r="A807" s="9" t="n">
        <x:v>45823</x:v>
      </x:c>
      <x:c r="B807" s="10" t="str">
        <x:v>04:00-08:00</x:v>
      </x:c>
      <x:c r="C807" s="6" t="n">
        <x:v>502.71951994121184</x:v>
      </x:c>
      <x:c r="D807" s="6" t="n">
        <x:v>3897.5896252380985</x:v>
      </x:c>
      <x:c r="E807" s="10" t="str">
        <x:v>24:00</x:v>
      </x:c>
      <x:c r="F807" s="6" t="n">
        <x:v>7095.149764809524</x:v>
      </x:c>
    </x:row>
    <x:row r="808" ht="22" customHeight="1">
      <x:c r="A808" s="9" t="n">
        <x:v>45823</x:v>
      </x:c>
      <x:c r="B808" s="10" t="str">
        <x:v>08:00-12:00</x:v>
      </x:c>
      <x:c r="C808" s="6" t="n">
        <x:v>5812.85937142857</x:v>
      </x:c>
      <x:c r="D808" s="6" t="n">
        <x:v>3253.6241976190468</x:v>
      </x:c>
      <x:c r="E808" s="10"/>
      <x:c r="F808" s="6"/>
    </x:row>
    <x:row r="809" ht="22" customHeight="1">
      <x:c r="A809" s="9" t="n">
        <x:v>45823</x:v>
      </x:c>
      <x:c r="B809" s="10" t="str">
        <x:v>12:00-16:00</x:v>
      </x:c>
      <x:c r="C809" s="6" t="n">
        <x:v>4149.596527795414</x:v>
      </x:c>
      <x:c r="D809" s="6" t="n">
        <x:v>1325.5782666666667</x:v>
      </x:c>
      <x:c r="E809" s="10"/>
      <x:c r="F809" s="6"/>
    </x:row>
    <x:row r="810" ht="22" customHeight="1">
      <x:c r="A810" s="9" t="n">
        <x:v>45823</x:v>
      </x:c>
      <x:c r="B810" s="10" t="str">
        <x:v>16:00-20:00</x:v>
      </x:c>
      <x:c r="C810" s="6" t="n">
        <x:v>0</x:v>
      </x:c>
      <x:c r="D810" s="6" t="n">
        <x:v>5423.40117095238</x:v>
      </x:c>
      <x:c r="E810" s="10"/>
      <x:c r="F810" s="6"/>
    </x:row>
    <x:row r="811" ht="22" customHeight="1">
      <x:c r="A811" s="9" t="n">
        <x:v>45823</x:v>
      </x:c>
      <x:c r="B811" s="10" t="str">
        <x:v>20:00-24:00</x:v>
      </x:c>
      <x:c r="C811" s="6" t="n">
        <x:v>5833.531918571427</x:v>
      </x:c>
      <x:c r="D811" s="6" t="n">
        <x:v>2636.1248947619047</x:v>
      </x:c>
      <x:c r="E811" s="10"/>
      <x:c r="F811" s="6"/>
    </x:row>
    <x:row r="812" ht="22" customHeight="1">
      <x:c r="A812" s="9" t="n">
        <x:v>45824</x:v>
      </x:c>
      <x:c r="B812" s="10" t="str">
        <x:v>00:00-04:00</x:v>
      </x:c>
      <x:c r="C812" s="6" t="n">
        <x:v>3827.971474179893</x:v>
      </x:c>
      <x:c r="D812" s="6" t="n">
        <x:v>8.653184285714474</x:v>
      </x:c>
      <x:c r="E812" s="10" t="str">
        <x:v>00:00</x:v>
      </x:c>
      <x:c r="F812" s="6" t="n">
        <x:v>7095.149764809524</x:v>
      </x:c>
    </x:row>
    <x:row r="813" ht="22" customHeight="1">
      <x:c r="A813" s="9" t="n">
        <x:v>45824</x:v>
      </x:c>
      <x:c r="B813" s="10" t="str">
        <x:v>04:00-08:00</x:v>
      </x:c>
      <x:c r="C813" s="6" t="n">
        <x:v>586.7960617401491</x:v>
      </x:c>
      <x:c r="D813" s="6" t="n">
        <x:v>3984.471615238098</x:v>
      </x:c>
      <x:c r="E813" s="10" t="str">
        <x:v>24:00</x:v>
      </x:c>
      <x:c r="F813" s="6" t="n">
        <x:v>6998.452282058203</x:v>
      </x:c>
    </x:row>
    <x:row r="814" ht="22" customHeight="1">
      <x:c r="A814" s="9" t="n">
        <x:v>45824</x:v>
      </x:c>
      <x:c r="B814" s="10" t="str">
        <x:v>08:00-12:00</x:v>
      </x:c>
      <x:c r="C814" s="6" t="n">
        <x:v>6103.042803809522</x:v>
      </x:c>
      <x:c r="D814" s="6" t="n">
        <x:v>3330.8535999999995</x:v>
      </x:c>
      <x:c r="E814" s="10"/>
      <x:c r="F814" s="6"/>
    </x:row>
    <x:row r="815" ht="22" customHeight="1">
      <x:c r="A815" s="9" t="n">
        <x:v>45824</x:v>
      </x:c>
      <x:c r="B815" s="10" t="str">
        <x:v>12:00-16:00</x:v>
      </x:c>
      <x:c r="C815" s="6" t="n">
        <x:v>4656.1020814991225</x:v>
      </x:c>
      <x:c r="D815" s="6" t="n">
        <x:v>1632.5254499999996</x:v>
      </x:c>
      <x:c r="E815" s="10"/>
      <x:c r="F815" s="6"/>
    </x:row>
    <x:row r="816" ht="22" customHeight="1">
      <x:c r="A816" s="9" t="n">
        <x:v>45824</x:v>
      </x:c>
      <x:c r="B816" s="10" t="str">
        <x:v>16:00-20:00</x:v>
      </x:c>
      <x:c r="C816" s="6" t="n">
        <x:v>0</x:v>
      </x:c>
      <x:c r="D816" s="6" t="n">
        <x:v>5607.797056666666</x:v>
      </x:c>
      <x:c r="E816" s="10"/>
      <x:c r="F816" s="6"/>
    </x:row>
    <x:row r="817" ht="22" customHeight="1">
      <x:c r="A817" s="9" t="n">
        <x:v>45824</x:v>
      </x:c>
      <x:c r="B817" s="10" t="str">
        <x:v>20:00-24:00</x:v>
      </x:c>
      <x:c r="C817" s="6" t="n">
        <x:v>5960.179518571428</x:v>
      </x:c>
      <x:c r="D817" s="6" t="n">
        <x:v>2641.3412995238095</x:v>
      </x:c>
      <x:c r="E817" s="10"/>
      <x:c r="F817" s="6"/>
    </x:row>
    <x:row r="818" ht="22" customHeight="1">
      <x:c r="A818" s="9" t="n">
        <x:v>45825</x:v>
      </x:c>
      <x:c r="B818" s="10" t="str">
        <x:v>00:00-04:00</x:v>
      </x:c>
      <x:c r="C818" s="6" t="n">
        <x:v>3983.3187316813646</x:v>
      </x:c>
      <x:c r="D818" s="6" t="n">
        <x:v>66.0791771428569</x:v>
      </x:c>
      <x:c r="E818" s="10" t="str">
        <x:v>00:00</x:v>
      </x:c>
      <x:c r="F818" s="6" t="n">
        <x:v>6998.452282058203</x:v>
      </x:c>
    </x:row>
    <x:row r="819" ht="22" customHeight="1">
      <x:c r="A819" s="9" t="n">
        <x:v>45825</x:v>
      </x:c>
      <x:c r="B819" s="10" t="str">
        <x:v>04:00-08:00</x:v>
      </x:c>
      <x:c r="C819" s="6" t="n">
        <x:v>895.2980161493186</x:v>
      </x:c>
      <x:c r="D819" s="6" t="n">
        <x:v>3743.799004761904</x:v>
      </x:c>
      <x:c r="E819" s="10" t="str">
        <x:v>24:00</x:v>
      </x:c>
      <x:c r="F819" s="6" t="n">
        <x:v>6633.904629116403</x:v>
      </x:c>
    </x:row>
    <x:row r="820" ht="22" customHeight="1">
      <x:c r="A820" s="9" t="n">
        <x:v>45825</x:v>
      </x:c>
      <x:c r="B820" s="10" t="str">
        <x:v>08:00-12:00</x:v>
      </x:c>
      <x:c r="C820" s="6" t="n">
        <x:v>5865.778285714285</x:v>
      </x:c>
      <x:c r="D820" s="6" t="n">
        <x:v>2606.6053666666658</x:v>
      </x:c>
      <x:c r="E820" s="10"/>
      <x:c r="F820" s="6"/>
    </x:row>
    <x:row r="821" ht="22" customHeight="1">
      <x:c r="A821" s="9" t="n">
        <x:v>45825</x:v>
      </x:c>
      <x:c r="B821" s="10" t="str">
        <x:v>12:00-16:00</x:v>
      </x:c>
      <x:c r="C821" s="6" t="n">
        <x:v>4248.74618278072</x:v>
      </x:c>
      <x:c r="D821" s="6" t="n">
        <x:v>2657.6974333333333</x:v>
      </x:c>
      <x:c r="E821" s="10"/>
      <x:c r="F821" s="6"/>
    </x:row>
    <x:row r="822" ht="22" customHeight="1">
      <x:c r="A822" s="9" t="n">
        <x:v>45825</x:v>
      </x:c>
      <x:c r="B822" s="10" t="str">
        <x:v>16:00-20:00</x:v>
      </x:c>
      <x:c r="C822" s="6" t="n">
        <x:v>444.323373862436</x:v>
      </x:c>
      <x:c r="D822" s="6" t="n">
        <x:v>5634.328868095237</x:v>
      </x:c>
      <x:c r="E822" s="10"/>
      <x:c r="F822" s="6"/>
    </x:row>
    <x:row r="823" ht="22" customHeight="1">
      <x:c r="A823" s="9" t="n">
        <x:v>45825</x:v>
      </x:c>
      <x:c r="B823" s="10" t="str">
        <x:v>20:00-24:00</x:v>
      </x:c>
      <x:c r="C823" s="6" t="n">
        <x:v>5755.295506190477</x:v>
      </x:c>
      <x:c r="D823" s="6" t="n">
        <x:v>2785.7187157142844</x:v>
      </x:c>
      <x:c r="E823" s="10"/>
      <x:c r="F823" s="6"/>
    </x:row>
    <x:row r="824" ht="22" customHeight="1">
      <x:c r="A824" s="9" t="n">
        <x:v>45826</x:v>
      </x:c>
      <x:c r="B824" s="10" t="str">
        <x:v>00:00-04:00</x:v>
      </x:c>
      <x:c r="C824" s="6" t="n">
        <x:v>4514.89598701352</x:v>
      </x:c>
      <x:c r="D824" s="6" t="n">
        <x:v>13.135472380952592</x:v>
      </x:c>
      <x:c r="E824" s="10" t="str">
        <x:v>00:00</x:v>
      </x:c>
      <x:c r="F824" s="6" t="n">
        <x:v>6633.904629116403</x:v>
      </x:c>
    </x:row>
    <x:row r="825" ht="22" customHeight="1">
      <x:c r="A825" s="9" t="n">
        <x:v>45826</x:v>
      </x:c>
      <x:c r="B825" s="10" t="str">
        <x:v>04:00-08:00</x:v>
      </x:c>
      <x:c r="C825" s="6" t="n">
        <x:v>502.31680305702406</x:v>
      </x:c>
      <x:c r="D825" s="6" t="n">
        <x:v>3602.766865714286</x:v>
      </x:c>
      <x:c r="E825" s="10" t="str">
        <x:v>24:00</x:v>
      </x:c>
      <x:c r="F825" s="6" t="n">
        <x:v>7036.587398529105</x:v>
      </x:c>
    </x:row>
    <x:row r="826" ht="22" customHeight="1">
      <x:c r="A826" s="9" t="n">
        <x:v>45826</x:v>
      </x:c>
      <x:c r="B826" s="10" t="str">
        <x:v>08:00-12:00</x:v>
      </x:c>
      <x:c r="C826" s="6" t="n">
        <x:v>6005.466040476189</x:v>
      </x:c>
      <x:c r="D826" s="6" t="n">
        <x:v>2298.2554999999998</x:v>
      </x:c>
      <x:c r="E826" s="10"/>
      <x:c r="F826" s="6"/>
    </x:row>
    <x:row r="827" ht="22" customHeight="1">
      <x:c r="A827" s="9" t="n">
        <x:v>45826</x:v>
      </x:c>
      <x:c r="B827" s="10" t="str">
        <x:v>12:00-16:00</x:v>
      </x:c>
      <x:c r="C827" s="6" t="n">
        <x:v>1910.8881512110504</x:v>
      </x:c>
      <x:c r="D827" s="6" t="n">
        <x:v>812.5455833333331</x:v>
      </x:c>
      <x:c r="E827" s="10"/>
      <x:c r="F827" s="6"/>
    </x:row>
    <x:row r="828" ht="22" customHeight="1">
      <x:c r="A828" s="9" t="n">
        <x:v>45826</x:v>
      </x:c>
      <x:c r="B828" s="10" t="str">
        <x:v>16:00-20:00</x:v>
      </x:c>
      <x:c r="C828" s="6" t="n">
        <x:v>5.930671369781824</x:v>
      </x:c>
      <x:c r="D828" s="6" t="n">
        <x:v>5534.128356666666</x:v>
      </x:c>
      <x:c r="E828" s="10"/>
      <x:c r="F828" s="6"/>
    </x:row>
    <x:row r="829" ht="22" customHeight="1">
      <x:c r="A829" s="9" t="n">
        <x:v>45826</x:v>
      </x:c>
      <x:c r="B829" s="10" t="str">
        <x:v>20:00-24:00</x:v>
      </x:c>
      <x:c r="C829" s="6" t="n">
        <x:v>5900.949315238095</x:v>
      </x:c>
      <x:c r="D829" s="6" t="n">
        <x:v>2637.5157738095236</x:v>
      </x:c>
      <x:c r="E829" s="10"/>
      <x:c r="F829" s="6"/>
    </x:row>
    <x:row r="830" ht="22" customHeight="1">
      <x:c r="A830" s="9" t="n">
        <x:v>45827</x:v>
      </x:c>
      <x:c r="B830" s="10" t="str">
        <x:v>00:00-04:00</x:v>
      </x:c>
      <x:c r="C830" s="6" t="n">
        <x:v>3856.085221951791</x:v>
      </x:c>
      <x:c r="D830" s="6" t="n">
        <x:v>6.580172380952376</x:v>
      </x:c>
      <x:c r="E830" s="10" t="str">
        <x:v>00:00</x:v>
      </x:c>
      <x:c r="F830" s="6" t="n">
        <x:v>7036.587398529105</x:v>
      </x:c>
    </x:row>
    <x:row r="831" ht="22" customHeight="1">
      <x:c r="A831" s="9" t="n">
        <x:v>45827</x:v>
      </x:c>
      <x:c r="B831" s="10" t="str">
        <x:v>04:00-08:00</x:v>
      </x:c>
      <x:c r="C831" s="6" t="n">
        <x:v>857.2184245855414</x:v>
      </x:c>
      <x:c r="D831" s="6" t="n">
        <x:v>4107.057778571428</x:v>
      </x:c>
      <x:c r="E831" s="10" t="str">
        <x:v>24:00</x:v>
      </x:c>
      <x:c r="F831" s="6" t="n">
        <x:v>6994.876081433865</x:v>
      </x:c>
    </x:row>
    <x:row r="832" ht="22" customHeight="1">
      <x:c r="A832" s="9" t="n">
        <x:v>45827</x:v>
      </x:c>
      <x:c r="B832" s="10" t="str">
        <x:v>08:00-12:00</x:v>
      </x:c>
      <x:c r="C832" s="6" t="n">
        <x:v>6430.949699999998</x:v>
      </x:c>
      <x:c r="D832" s="6" t="n">
        <x:v>2859.5689666666663</x:v>
      </x:c>
      <x:c r="E832" s="10"/>
      <x:c r="F832" s="6"/>
    </x:row>
    <x:row r="833" ht="22" customHeight="1">
      <x:c r="A833" s="9" t="n">
        <x:v>45827</x:v>
      </x:c>
      <x:c r="B833" s="10" t="str">
        <x:v>12:00-16:00</x:v>
      </x:c>
      <x:c r="C833" s="6" t="n">
        <x:v>2512.007014297469</x:v>
      </x:c>
      <x:c r="D833" s="6" t="n">
        <x:v>702.9407523809524</x:v>
      </x:c>
      <x:c r="E833" s="10"/>
      <x:c r="F833" s="6"/>
    </x:row>
    <x:row r="834" ht="22" customHeight="1">
      <x:c r="A834" s="9" t="n">
        <x:v>45827</x:v>
      </x:c>
      <x:c r="B834" s="10" t="str">
        <x:v>16:00-20:00</x:v>
      </x:c>
      <x:c r="C834" s="6" t="n">
        <x:v>47.35590711346164</x:v>
      </x:c>
      <x:c r="D834" s="6" t="n">
        <x:v>5718.276558571427</x:v>
      </x:c>
      <x:c r="E834" s="10"/>
      <x:c r="F834" s="6"/>
    </x:row>
    <x:row r="835" ht="22" customHeight="1">
      <x:c r="A835" s="9" t="n">
        <x:v>45827</x:v>
      </x:c>
      <x:c r="B835" s="10" t="str">
        <x:v>20:00-24:00</x:v>
      </x:c>
      <x:c r="C835" s="6" t="n">
        <x:v>5979.812386190476</x:v>
      </x:c>
      <x:c r="D835" s="6" t="n">
        <x:v>2586.693166666667</x:v>
      </x:c>
      <x:c r="E835" s="10"/>
      <x:c r="F835" s="6"/>
    </x:row>
    <x:row r="836" ht="22" customHeight="1">
      <x:c r="A836" s="9" t="n">
        <x:v>45828</x:v>
      </x:c>
      <x:c r="B836" s="10" t="str">
        <x:v>00:00-04:00</x:v>
      </x:c>
      <x:c r="C836" s="6" t="n">
        <x:v>4227.915465073483</x:v>
      </x:c>
      <x:c r="D836" s="6" t="n">
        <x:v>0</x:v>
      </x:c>
      <x:c r="E836" s="10" t="str">
        <x:v>00:00</x:v>
      </x:c>
      <x:c r="F836" s="6" t="n">
        <x:v>6994.876081433865</x:v>
      </x:c>
    </x:row>
    <x:row r="837" ht="22" customHeight="1">
      <x:c r="A837" s="9" t="n">
        <x:v>45828</x:v>
      </x:c>
      <x:c r="B837" s="10" t="str">
        <x:v>04:00-08:00</x:v>
      </x:c>
      <x:c r="C837" s="6" t="n">
        <x:v>1093.3435596707811</x:v>
      </x:c>
      <x:c r="D837" s="6" t="n">
        <x:v>885.6082833333332</x:v>
      </x:c>
      <x:c r="E837" s="10" t="str">
        <x:v>24:00</x:v>
      </x:c>
      <x:c r="F837" s="6" t="n">
        <x:v>10800</x:v>
      </x:c>
    </x:row>
    <x:row r="838" ht="22" customHeight="1">
      <x:c r="A838" s="9" t="n">
        <x:v>45828</x:v>
      </x:c>
      <x:c r="B838" s="10" t="str">
        <x:v>08:00-12:00</x:v>
      </x:c>
      <x:c r="C838" s="6" t="n">
        <x:v>0</x:v>
      </x:c>
      <x:c r="D838" s="6" t="n">
        <x:v>0</x:v>
      </x:c>
      <x:c r="E838" s="10"/>
      <x:c r="F838" s="6"/>
    </x:row>
    <x:row r="839" ht="22" customHeight="1">
      <x:c r="A839" s="9" t="n">
        <x:v>45828</x:v>
      </x:c>
      <x:c r="B839" s="10" t="str">
        <x:v>12:00-16:00</x:v>
      </x:c>
      <x:c r="C839" s="6" t="n">
        <x:v>0</x:v>
      </x:c>
      <x:c r="D839" s="6" t="n">
        <x:v>0</x:v>
      </x:c>
      <x:c r="E839" s="10"/>
      <x:c r="F839" s="6"/>
    </x:row>
    <x:row r="840" ht="22" customHeight="1">
      <x:c r="A840" s="9" t="n">
        <x:v>45828</x:v>
      </x:c>
      <x:c r="B840" s="10" t="str">
        <x:v>16:00-20:00</x:v>
      </x:c>
      <x:c r="C840" s="6" t="n">
        <x:v>0</x:v>
      </x:c>
      <x:c r="D840" s="6" t="n">
        <x:v>3652.5162504761893</x:v>
      </x:c>
      <x:c r="E840" s="10"/>
      <x:c r="F840" s="6"/>
    </x:row>
    <x:row r="841" ht="22" customHeight="1">
      <x:c r="A841" s="9" t="n">
        <x:v>45828</x:v>
      </x:c>
      <x:c r="B841" s="10" t="str">
        <x:v>20:00-24:00</x:v>
      </x:c>
      <x:c r="C841" s="6" t="n">
        <x:v>6402.848436801879</x:v>
      </x:c>
      <x:c r="D841" s="6" t="n">
        <x:v>1533.7909833333335</x:v>
      </x:c>
      <x:c r="E841" s="10"/>
      <x:c r="F841" s="6"/>
    </x:row>
    <x:row r="842" ht="22" customHeight="1">
      <x:c r="A842" s="9" t="n">
        <x:v>45829</x:v>
      </x:c>
      <x:c r="B842" s="10" t="str">
        <x:v>00:00-04:00</x:v>
      </x:c>
      <x:c r="C842" s="6" t="n">
        <x:v>0</x:v>
      </x:c>
      <x:c r="D842" s="6" t="n">
        <x:v>0</x:v>
      </x:c>
      <x:c r="E842" s="10" t="str">
        <x:v>00:00</x:v>
      </x:c>
      <x:c r="F842" s="6" t="n">
        <x:v>10800</x:v>
      </x:c>
    </x:row>
    <x:row r="843" ht="22" customHeight="1">
      <x:c r="A843" s="9" t="n">
        <x:v>45829</x:v>
      </x:c>
      <x:c r="B843" s="10" t="str">
        <x:v>04:00-08:00</x:v>
      </x:c>
      <x:c r="C843" s="6" t="n">
        <x:v>1477.6202469135792</x:v>
      </x:c>
      <x:c r="D843" s="6" t="n">
        <x:v>1196.8723999999997</x:v>
      </x:c>
      <x:c r="E843" s="10" t="str">
        <x:v>24:00</x:v>
      </x:c>
      <x:c r="F843" s="6" t="n">
        <x:v>10800</x:v>
      </x:c>
    </x:row>
    <x:row r="844" ht="22" customHeight="1">
      <x:c r="A844" s="9" t="n">
        <x:v>45829</x:v>
      </x:c>
      <x:c r="B844" s="10" t="str">
        <x:v>08:00-12:00</x:v>
      </x:c>
      <x:c r="C844" s="6" t="n">
        <x:v>0</x:v>
      </x:c>
      <x:c r="D844" s="6" t="n">
        <x:v>0</x:v>
      </x:c>
      <x:c r="E844" s="10"/>
      <x:c r="F844" s="6"/>
    </x:row>
    <x:row r="845" ht="22" customHeight="1">
      <x:c r="A845" s="9" t="n">
        <x:v>45829</x:v>
      </x:c>
      <x:c r="B845" s="10" t="str">
        <x:v>12:00-16:00</x:v>
      </x:c>
      <x:c r="C845" s="6" t="n">
        <x:v>0</x:v>
      </x:c>
      <x:c r="D845" s="6" t="n">
        <x:v>0</x:v>
      </x:c>
      <x:c r="E845" s="10"/>
      <x:c r="F845" s="6"/>
    </x:row>
    <x:row r="846" ht="22" customHeight="1">
      <x:c r="A846" s="9" t="n">
        <x:v>45829</x:v>
      </x:c>
      <x:c r="B846" s="10" t="str">
        <x:v>16:00-20:00</x:v>
      </x:c>
      <x:c r="C846" s="6" t="n">
        <x:v>0</x:v>
      </x:c>
      <x:c r="D846" s="6" t="n">
        <x:v>3701.5171695238087</x:v>
      </x:c>
      <x:c r="E846" s="10"/>
      <x:c r="F846" s="6"/>
    </x:row>
    <x:row r="847" ht="22" customHeight="1">
      <x:c r="A847" s="9" t="n">
        <x:v>45829</x:v>
      </x:c>
      <x:c r="B847" s="10" t="str">
        <x:v>20:00-24:00</x:v>
      </x:c>
      <x:c r="C847" s="6" t="n">
        <x:v>6558.508780717225</x:v>
      </x:c>
      <x:c r="D847" s="6" t="n">
        <x:v>1610.8749428571432</x:v>
      </x:c>
      <x:c r="E847" s="10"/>
      <x:c r="F847" s="6"/>
    </x:row>
    <x:row r="848" ht="22" customHeight="1">
      <x:c r="A848" s="9" t="n">
        <x:v>45830</x:v>
      </x:c>
      <x:c r="B848" s="10" t="str">
        <x:v>00:00-04:00</x:v>
      </x:c>
      <x:c r="C848" s="6" t="n">
        <x:v>104.99177660199766</x:v>
      </x:c>
      <x:c r="D848" s="6" t="n">
        <x:v>85.04333904761916</x:v>
      </x:c>
      <x:c r="E848" s="10" t="str">
        <x:v>00:00</x:v>
      </x:c>
      <x:c r="F848" s="6" t="n">
        <x:v>10800</x:v>
      </x:c>
    </x:row>
    <x:row r="849" ht="22" customHeight="1">
      <x:c r="A849" s="9" t="n">
        <x:v>45830</x:v>
      </x:c>
      <x:c r="B849" s="10" t="str">
        <x:v>04:00-08:00</x:v>
      </x:c>
      <x:c r="C849" s="6" t="n">
        <x:v>493.77423285714235</x:v>
      </x:c>
      <x:c r="D849" s="6" t="n">
        <x:v>3713.636843809525</x:v>
      </x:c>
      <x:c r="E849" s="10" t="str">
        <x:v>24:00</x:v>
      </x:c>
      <x:c r="F849" s="6" t="n">
        <x:v>6774.082079148148</x:v>
      </x:c>
    </x:row>
    <x:row r="850" ht="22" customHeight="1">
      <x:c r="A850" s="9" t="n">
        <x:v>45830</x:v>
      </x:c>
      <x:c r="B850" s="10" t="str">
        <x:v>08:00-12:00</x:v>
      </x:c>
      <x:c r="C850" s="6" t="n">
        <x:v>6130.511438512642</x:v>
      </x:c>
      <x:c r="D850" s="6" t="n">
        <x:v>1652.0345499999992</x:v>
      </x:c>
      <x:c r="E850" s="10"/>
      <x:c r="F850" s="6"/>
    </x:row>
    <x:row r="851" ht="22" customHeight="1">
      <x:c r="A851" s="9" t="n">
        <x:v>45830</x:v>
      </x:c>
      <x:c r="B851" s="10" t="str">
        <x:v>12:00-16:00</x:v>
      </x:c>
      <x:c r="C851" s="6" t="n">
        <x:v>2174.434526748971</x:v>
      </x:c>
      <x:c r="D851" s="6" t="n">
        <x:v>1761.2919666666664</x:v>
      </x:c>
      <x:c r="E851" s="10"/>
      <x:c r="F851" s="6"/>
    </x:row>
    <x:row r="852" ht="22" customHeight="1">
      <x:c r="A852" s="9" t="n">
        <x:v>45830</x:v>
      </x:c>
      <x:c r="B852" s="10" t="str">
        <x:v>16:00-20:00</x:v>
      </x:c>
      <x:c r="C852" s="6" t="n">
        <x:v>17.45735978836087</x:v>
      </x:c>
      <x:c r="D852" s="6" t="n">
        <x:v>5670.831159523809</x:v>
      </x:c>
      <x:c r="E852" s="10"/>
      <x:c r="F852" s="6"/>
    </x:row>
    <x:row r="853" ht="22" customHeight="1">
      <x:c r="A853" s="9" t="n">
        <x:v>45830</x:v>
      </x:c>
      <x:c r="B853" s="10" t="str">
        <x:v>20:00-24:00</x:v>
      </x:c>
      <x:c r="C853" s="6" t="n">
        <x:v>5702.598256666666</x:v>
      </x:c>
      <x:c r="D853" s="6" t="n">
        <x:v>2585.740018571429</x:v>
      </x:c>
      <x:c r="E853" s="10"/>
      <x:c r="F853" s="6"/>
    </x:row>
    <x:row r="854" ht="22" customHeight="1">
      <x:c r="A854" s="9" t="n">
        <x:v>45831</x:v>
      </x:c>
      <x:c r="B854" s="10" t="str">
        <x:v>00:00-04:00</x:v>
      </x:c>
      <x:c r="C854" s="6" t="n">
        <x:v>4501.7541961845955</x:v>
      </x:c>
      <x:c r="D854" s="6" t="n">
        <x:v>75.40508571428575</x:v>
      </x:c>
      <x:c r="E854" s="10" t="str">
        <x:v>00:00</x:v>
      </x:c>
      <x:c r="F854" s="6" t="n">
        <x:v>6774.082079148148</x:v>
      </x:c>
    </x:row>
    <x:row r="855" ht="22" customHeight="1">
      <x:c r="A855" s="9" t="n">
        <x:v>45831</x:v>
      </x:c>
      <x:c r="B855" s="10" t="str">
        <x:v>04:00-08:00</x:v>
      </x:c>
      <x:c r="C855" s="6" t="n">
        <x:v>456.34264757789947</x:v>
      </x:c>
      <x:c r="D855" s="6" t="n">
        <x:v>4156.265127076193</x:v>
      </x:c>
      <x:c r="E855" s="10" t="str">
        <x:v>24:00</x:v>
      </x:c>
      <x:c r="F855" s="6" t="n">
        <x:v>6823.182479391534</x:v>
      </x:c>
    </x:row>
    <x:row r="856" ht="22" customHeight="1">
      <x:c r="A856" s="9" t="n">
        <x:v>45831</x:v>
      </x:c>
      <x:c r="B856" s="10" t="str">
        <x:v>08:00-12:00</x:v>
      </x:c>
      <x:c r="C856" s="6" t="n">
        <x:v>6678.818366666665</x:v>
      </x:c>
      <x:c r="D856" s="6" t="n">
        <x:v>2303.366383333333</x:v>
      </x:c>
      <x:c r="E856" s="10"/>
      <x:c r="F856" s="6"/>
    </x:row>
    <x:row r="857" ht="22" customHeight="1">
      <x:c r="A857" s="9" t="n">
        <x:v>45831</x:v>
      </x:c>
      <x:c r="B857" s="10" t="str">
        <x:v>12:00-16:00</x:v>
      </x:c>
      <x:c r="C857" s="6" t="n">
        <x:v>3072.708688612581</x:v>
      </x:c>
      <x:c r="D857" s="6" t="n">
        <x:v>1756.4326333333331</x:v>
      </x:c>
      <x:c r="E857" s="10"/>
      <x:c r="F857" s="6"/>
    </x:row>
    <x:row r="858" ht="22" customHeight="1">
      <x:c r="A858" s="9" t="n">
        <x:v>45831</x:v>
      </x:c>
      <x:c r="B858" s="10" t="str">
        <x:v>16:00-20:00</x:v>
      </x:c>
      <x:c r="C858" s="6" t="n">
        <x:v>7.273276895943531</x:v>
      </x:c>
      <x:c r="D858" s="6" t="n">
        <x:v>5556.940613809524</x:v>
      </x:c>
      <x:c r="E858" s="10"/>
      <x:c r="F858" s="6"/>
    </x:row>
    <x:row r="859" ht="22" customHeight="1">
      <x:c r="A859" s="9" t="n">
        <x:v>45831</x:v>
      </x:c>
      <x:c r="B859" s="10" t="str">
        <x:v>20:00-24:00</x:v>
      </x:c>
      <x:c r="C859" s="6" t="n">
        <x:v>5761.304859523809</x:v>
      </x:c>
      <x:c r="D859" s="6" t="n">
        <x:v>2694.743445238096</x:v>
      </x:c>
      <x:c r="E859" s="10"/>
      <x:c r="F859" s="6"/>
    </x:row>
    <x:row r="860" ht="22" customHeight="1">
      <x:c r="A860" s="9" t="n">
        <x:v>45832</x:v>
      </x:c>
      <x:c r="B860" s="10" t="str">
        <x:v>00:00-04:00</x:v>
      </x:c>
      <x:c r="C860" s="6" t="n">
        <x:v>4031.9981544855973</x:v>
      </x:c>
      <x:c r="D860" s="6" t="n">
        <x:v>100.77555857142875</x:v>
      </x:c>
      <x:c r="E860" s="10" t="str">
        <x:v>00:00</x:v>
      </x:c>
      <x:c r="F860" s="6" t="n">
        <x:v>6823.182479391534</x:v>
      </x:c>
    </x:row>
    <x:row r="861" ht="22" customHeight="1">
      <x:c r="A861" s="9" t="n">
        <x:v>45832</x:v>
      </x:c>
      <x:c r="B861" s="10" t="str">
        <x:v>04:00-08:00</x:v>
      </x:c>
      <x:c r="C861" s="6" t="n">
        <x:v>516.1292064491491</x:v>
      </x:c>
      <x:c r="D861" s="6" t="n">
        <x:v>5145.278236547619</x:v>
      </x:c>
      <x:c r="E861" s="10" t="str">
        <x:v>24:00</x:v>
      </x:c>
      <x:c r="F861" s="6" t="n">
        <x:v>6452.202393068778</x:v>
      </x:c>
    </x:row>
    <x:row r="862" ht="22" customHeight="1">
      <x:c r="A862" s="9" t="n">
        <x:v>45832</x:v>
      </x:c>
      <x:c r="B862" s="10" t="str">
        <x:v>08:00-12:00</x:v>
      </x:c>
      <x:c r="C862" s="6" t="n">
        <x:v>5366.701534285714</x:v>
      </x:c>
      <x:c r="D862" s="6" t="n">
        <x:v>3498.793598690475</x:v>
      </x:c>
      <x:c r="E862" s="10"/>
      <x:c r="F862" s="6"/>
    </x:row>
    <x:row r="863" ht="22" customHeight="1">
      <x:c r="A863" s="9" t="n">
        <x:v>45832</x:v>
      </x:c>
      <x:c r="B863" s="10" t="str">
        <x:v>12:00-16:00</x:v>
      </x:c>
      <x:c r="C863" s="6" t="n">
        <x:v>6463.742219776601</x:v>
      </x:c>
      <x:c r="D863" s="6" t="n">
        <x:v>1522.9335490476199</x:v>
      </x:c>
      <x:c r="E863" s="10"/>
      <x:c r="F863" s="6"/>
    </x:row>
    <x:row r="864" ht="22" customHeight="1">
      <x:c r="A864" s="9" t="n">
        <x:v>45832</x:v>
      </x:c>
      <x:c r="B864" s="10" t="str">
        <x:v>16:00-20:00</x:v>
      </x:c>
      <x:c r="C864" s="6" t="n">
        <x:v>550.7506047619034</x:v>
      </x:c>
      <x:c r="D864" s="6" t="n">
        <x:v>5635.722473333332</x:v>
      </x:c>
      <x:c r="E864" s="10"/>
      <x:c r="F864" s="6"/>
    </x:row>
    <x:row r="865" ht="22" customHeight="1">
      <x:c r="A865" s="9" t="n">
        <x:v>45832</x:v>
      </x:c>
      <x:c r="B865" s="10" t="str">
        <x:v>20:00-24:00</x:v>
      </x:c>
      <x:c r="C865" s="6" t="n">
        <x:v>5692.100825714286</x:v>
      </x:c>
      <x:c r="D865" s="6" t="n">
        <x:v>2753.7309233333335</x:v>
      </x:c>
      <x:c r="E865" s="10"/>
      <x:c r="F865" s="6"/>
    </x:row>
    <x:row r="866" ht="22" customHeight="1">
      <x:c r="A866" s="9" t="n">
        <x:v>45833</x:v>
      </x:c>
      <x:c r="B866" s="10" t="str">
        <x:v>00:00-04:00</x:v>
      </x:c>
      <x:c r="C866" s="6" t="n">
        <x:v>4676.435231828342</x:v>
      </x:c>
      <x:c r="D866" s="6" t="n">
        <x:v>0</x:v>
      </x:c>
      <x:c r="E866" s="10" t="str">
        <x:v>00:00</x:v>
      </x:c>
      <x:c r="F866" s="6" t="n">
        <x:v>6452.202393068778</x:v>
      </x:c>
    </x:row>
    <x:row r="867" ht="22" customHeight="1">
      <x:c r="A867" s="9" t="n">
        <x:v>45833</x:v>
      </x:c>
      <x:c r="B867" s="10" t="str">
        <x:v>04:00-08:00</x:v>
      </x:c>
      <x:c r="C867" s="6" t="n">
        <x:v>374.41254109935267</x:v>
      </x:c>
      <x:c r="D867" s="6" t="n">
        <x:v>4299.681325233332</x:v>
      </x:c>
      <x:c r="E867" s="10" t="str">
        <x:v>24:00</x:v>
      </x:c>
      <x:c r="F867" s="6" t="n">
        <x:v>6938.940942851853</x:v>
      </x:c>
    </x:row>
    <x:row r="868" ht="22" customHeight="1">
      <x:c r="A868" s="9" t="n">
        <x:v>45833</x:v>
      </x:c>
      <x:c r="B868" s="10" t="str">
        <x:v>08:00-12:00</x:v>
      </x:c>
      <x:c r="C868" s="6" t="n">
        <x:v>5395.43043142857</x:v>
      </x:c>
      <x:c r="D868" s="6" t="n">
        <x:v>3470.854699999999</x:v>
      </x:c>
      <x:c r="E868" s="10"/>
      <x:c r="F868" s="6"/>
    </x:row>
    <x:row r="869" ht="22" customHeight="1">
      <x:c r="A869" s="9" t="n">
        <x:v>45833</x:v>
      </x:c>
      <x:c r="B869" s="10" t="str">
        <x:v>12:00-16:00</x:v>
      </x:c>
      <x:c r="C869" s="6" t="n">
        <x:v>5633.193888583186</x:v>
      </x:c>
      <x:c r="D869" s="6" t="n">
        <x:v>1340.8185238095234</x:v>
      </x:c>
      <x:c r="E869" s="10"/>
      <x:c r="F869" s="6"/>
    </x:row>
    <x:row r="870" ht="22" customHeight="1">
      <x:c r="A870" s="9" t="n">
        <x:v>45833</x:v>
      </x:c>
      <x:c r="B870" s="10" t="str">
        <x:v>16:00-20:00</x:v>
      </x:c>
      <x:c r="C870" s="6" t="n">
        <x:v>0</x:v>
      </x:c>
      <x:c r="D870" s="6" t="n">
        <x:v>5528.430444761905</x:v>
      </x:c>
      <x:c r="E870" s="10"/>
      <x:c r="F870" s="6"/>
    </x:row>
    <x:row r="871" ht="22" customHeight="1">
      <x:c r="A871" s="9" t="n">
        <x:v>45833</x:v>
      </x:c>
      <x:c r="B871" s="10" t="str">
        <x:v>20:00-24:00</x:v>
      </x:c>
      <x:c r="C871" s="6" t="n">
        <x:v>5880.724323333332</x:v>
      </x:c>
      <x:c r="D871" s="6" t="n">
        <x:v>2709.9094085714287</x:v>
      </x:c>
      <x:c r="E871" s="10"/>
      <x:c r="F871" s="6"/>
    </x:row>
    <x:row r="872" ht="22" customHeight="1">
      <x:c r="A872" s="9" t="n">
        <x:v>45834</x:v>
      </x:c>
      <x:c r="B872" s="10" t="str">
        <x:v>00:00-04:00</x:v>
      </x:c>
      <x:c r="C872" s="6" t="n">
        <x:v>4156.4430376249275</x:v>
      </x:c>
      <x:c r="D872" s="6" t="n">
        <x:v>0</x:v>
      </x:c>
      <x:c r="E872" s="10" t="str">
        <x:v>00:00</x:v>
      </x:c>
      <x:c r="F872" s="6" t="n">
        <x:v>6938.940942851853</x:v>
      </x:c>
    </x:row>
    <x:row r="873" ht="22" customHeight="1">
      <x:c r="A873" s="9" t="n">
        <x:v>45834</x:v>
      </x:c>
      <x:c r="B873" s="10" t="str">
        <x:v>04:00-08:00</x:v>
      </x:c>
      <x:c r="C873" s="6" t="n">
        <x:v>236.9357704761868</x:v>
      </x:c>
      <x:c r="D873" s="6" t="n">
        <x:v>4237.388618095237</x:v>
      </x:c>
      <x:c r="E873" s="10" t="str">
        <x:v>24:00</x:v>
      </x:c>
      <x:c r="F873" s="6" t="n">
        <x:v>6859.637014417991</x:v>
      </x:c>
    </x:row>
    <x:row r="874" ht="22" customHeight="1">
      <x:c r="A874" s="9" t="n">
        <x:v>45834</x:v>
      </x:c>
      <x:c r="B874" s="10" t="str">
        <x:v>08:00-12:00</x:v>
      </x:c>
      <x:c r="C874" s="6" t="n">
        <x:v>5867.145316666665</x:v>
      </x:c>
      <x:c r="D874" s="6" t="n">
        <x:v>3525.893566666666</x:v>
      </x:c>
      <x:c r="E874" s="10"/>
      <x:c r="F874" s="6"/>
    </x:row>
    <x:row r="875" ht="22" customHeight="1">
      <x:c r="A875" s="9" t="n">
        <x:v>45834</x:v>
      </x:c>
      <x:c r="B875" s="10" t="str">
        <x:v>12:00-16:00</x:v>
      </x:c>
      <x:c r="C875" s="6" t="n">
        <x:v>4301.286187407404</x:v>
      </x:c>
      <x:c r="D875" s="6" t="n">
        <x:v>556.8310166666668</x:v>
      </x:c>
      <x:c r="E875" s="10"/>
      <x:c r="F875" s="6"/>
    </x:row>
    <x:row r="876" ht="22" customHeight="1">
      <x:c r="A876" s="9" t="n">
        <x:v>45834</x:v>
      </x:c>
      <x:c r="B876" s="10" t="str">
        <x:v>16:00-20:00</x:v>
      </x:c>
      <x:c r="C876" s="6" t="n">
        <x:v>87.89734509112338</x:v>
      </x:c>
      <x:c r="D876" s="6" t="n">
        <x:v>5795.239038095237</x:v>
      </x:c>
      <x:c r="E876" s="10"/>
      <x:c r="F876" s="6"/>
    </x:row>
    <x:row r="877" ht="22" customHeight="1">
      <x:c r="A877" s="9" t="n">
        <x:v>45834</x:v>
      </x:c>
      <x:c r="B877" s="10" t="str">
        <x:v>20:00-24:00</x:v>
      </x:c>
      <x:c r="C877" s="6" t="n">
        <x:v>5952.10044047619</x:v>
      </x:c>
      <x:c r="D877" s="6" t="n">
        <x:v>2643.4858552380956</x:v>
      </x:c>
      <x:c r="E877" s="10"/>
      <x:c r="F877" s="6"/>
    </x:row>
    <x:row r="878" ht="22" customHeight="1">
      <x:c r="A878" s="9" t="n">
        <x:v>45835</x:v>
      </x:c>
      <x:c r="B878" s="10" t="str">
        <x:v>00:00-04:00</x:v>
      </x:c>
      <x:c r="C878" s="6" t="n">
        <x:v>4378.18109509112</x:v>
      </x:c>
      <x:c r="D878" s="6" t="n">
        <x:v>0</x:v>
      </x:c>
      <x:c r="E878" s="10" t="str">
        <x:v>00:00</x:v>
      </x:c>
      <x:c r="F878" s="6" t="n">
        <x:v>6859.637014417991</x:v>
      </x:c>
    </x:row>
    <x:row r="879" ht="22" customHeight="1">
      <x:c r="A879" s="9" t="n">
        <x:v>45835</x:v>
      </x:c>
      <x:c r="B879" s="10" t="str">
        <x:v>04:00-08:00</x:v>
      </x:c>
      <x:c r="C879" s="6" t="n">
        <x:v>1369.4944444444407</x:v>
      </x:c>
      <x:c r="D879" s="6" t="n">
        <x:v>1109.2904999999998</x:v>
      </x:c>
      <x:c r="E879" s="10" t="str">
        <x:v>24:00</x:v>
      </x:c>
      <x:c r="F879" s="6" t="n">
        <x:v>10800</x:v>
      </x:c>
    </x:row>
    <x:row r="880" ht="22" customHeight="1">
      <x:c r="A880" s="9" t="n">
        <x:v>45835</x:v>
      </x:c>
      <x:c r="B880" s="10" t="str">
        <x:v>08:00-12:00</x:v>
      </x:c>
      <x:c r="C880" s="6" t="n">
        <x:v>0</x:v>
      </x:c>
      <x:c r="D880" s="6" t="n">
        <x:v>0</x:v>
      </x:c>
      <x:c r="E880" s="10"/>
      <x:c r="F880" s="6"/>
    </x:row>
    <x:row r="881" ht="22" customHeight="1">
      <x:c r="A881" s="9" t="n">
        <x:v>45835</x:v>
      </x:c>
      <x:c r="B881" s="10" t="str">
        <x:v>12:00-16:00</x:v>
      </x:c>
      <x:c r="C881" s="6" t="n">
        <x:v>0</x:v>
      </x:c>
      <x:c r="D881" s="6" t="n">
        <x:v>0</x:v>
      </x:c>
      <x:c r="E881" s="10"/>
      <x:c r="F881" s="6"/>
    </x:row>
    <x:row r="882" ht="22" customHeight="1">
      <x:c r="A882" s="9" t="n">
        <x:v>45835</x:v>
      </x:c>
      <x:c r="B882" s="10" t="str">
        <x:v>16:00-20:00</x:v>
      </x:c>
      <x:c r="C882" s="6" t="n">
        <x:v>0</x:v>
      </x:c>
      <x:c r="D882" s="6" t="n">
        <x:v>3833.038088095237</x:v>
      </x:c>
      <x:c r="E882" s="10"/>
      <x:c r="F882" s="6"/>
    </x:row>
    <x:row r="883" ht="22" customHeight="1">
      <x:c r="A883" s="9" t="n">
        <x:v>45835</x:v>
      </x:c>
      <x:c r="B883" s="10" t="str">
        <x:v>20:00-24:00</x:v>
      </x:c>
      <x:c r="C883" s="6" t="n">
        <x:v>6681.69514697237</x:v>
      </x:c>
      <x:c r="D883" s="6" t="n">
        <x:v>1579.1349809523808</x:v>
      </x:c>
      <x:c r="E883" s="10"/>
      <x:c r="F883" s="6"/>
    </x:row>
    <x:row r="884" ht="22" customHeight="1">
      <x:c r="A884" s="9" t="n">
        <x:v>45836</x:v>
      </x:c>
      <x:c r="B884" s="10" t="str">
        <x:v>00:00-04:00</x:v>
      </x:c>
      <x:c r="C884" s="6" t="n">
        <x:v>0</x:v>
      </x:c>
      <x:c r="D884" s="6" t="n">
        <x:v>0</x:v>
      </x:c>
      <x:c r="E884" s="10" t="str">
        <x:v>00:00</x:v>
      </x:c>
      <x:c r="F884" s="6" t="n">
        <x:v>10800</x:v>
      </x:c>
    </x:row>
    <x:row r="885" ht="22" customHeight="1">
      <x:c r="A885" s="9" t="n">
        <x:v>45836</x:v>
      </x:c>
      <x:c r="B885" s="10" t="str">
        <x:v>04:00-08:00</x:v>
      </x:c>
      <x:c r="C885" s="6" t="n">
        <x:v>1327.3453086419777</x:v>
      </x:c>
      <x:c r="D885" s="6" t="n">
        <x:v>1075.1497</x:v>
      </x:c>
      <x:c r="E885" s="10" t="str">
        <x:v>24:00</x:v>
      </x:c>
      <x:c r="F885" s="6" t="n">
        <x:v>10800</x:v>
      </x:c>
    </x:row>
    <x:row r="886" ht="22" customHeight="1">
      <x:c r="A886" s="9" t="n">
        <x:v>45836</x:v>
      </x:c>
      <x:c r="B886" s="10" t="str">
        <x:v>08:00-12:00</x:v>
      </x:c>
      <x:c r="C886" s="6" t="n">
        <x:v>0</x:v>
      </x:c>
      <x:c r="D886" s="6" t="n">
        <x:v>0</x:v>
      </x:c>
      <x:c r="E886" s="10"/>
      <x:c r="F886" s="6"/>
    </x:row>
    <x:row r="887" ht="22" customHeight="1">
      <x:c r="A887" s="9" t="n">
        <x:v>45836</x:v>
      </x:c>
      <x:c r="B887" s="10" t="str">
        <x:v>12:00-16:00</x:v>
      </x:c>
      <x:c r="C887" s="6" t="n">
        <x:v>0</x:v>
      </x:c>
      <x:c r="D887" s="6" t="n">
        <x:v>0</x:v>
      </x:c>
      <x:c r="E887" s="10"/>
      <x:c r="F887" s="6"/>
    </x:row>
    <x:row r="888" ht="22" customHeight="1">
      <x:c r="A888" s="9" t="n">
        <x:v>45836</x:v>
      </x:c>
      <x:c r="B888" s="10" t="str">
        <x:v>16:00-20:00</x:v>
      </x:c>
      <x:c r="C888" s="6" t="n">
        <x:v>0</x:v>
      </x:c>
      <x:c r="D888" s="6" t="n">
        <x:v>3694.840602380953</x:v>
      </x:c>
      <x:c r="E888" s="10"/>
      <x:c r="F888" s="6"/>
    </x:row>
    <x:row r="889" ht="22" customHeight="1">
      <x:c r="A889" s="9" t="n">
        <x:v>45836</x:v>
      </x:c>
      <x:c r="B889" s="10" t="str">
        <x:v>20:00-24:00</x:v>
      </x:c>
      <x:c r="C889" s="6" t="n">
        <x:v>6447.559985302761</x:v>
      </x:c>
      <x:c r="D889" s="6" t="n">
        <x:v>1527.6829857142855</x:v>
      </x:c>
      <x:c r="E889" s="10"/>
      <x:c r="F889" s="6"/>
    </x:row>
    <x:row r="890" ht="22" customHeight="1">
      <x:c r="A890" s="9" t="n">
        <x:v>45837</x:v>
      </x:c>
      <x:c r="B890" s="10" t="str">
        <x:v>00:00-04:00</x:v>
      </x:c>
      <x:c r="C890" s="6" t="n">
        <x:v>112.73984303351288</x:v>
      </x:c>
      <x:c r="D890" s="6" t="n">
        <x:v>91.31927285714278</x:v>
      </x:c>
      <x:c r="E890" s="10" t="str">
        <x:v>00:00</x:v>
      </x:c>
      <x:c r="F890" s="6" t="n">
        <x:v>10800</x:v>
      </x:c>
    </x:row>
    <x:row r="891" ht="22" customHeight="1">
      <x:c r="A891" s="9" t="n">
        <x:v>45837</x:v>
      </x:c>
      <x:c r="B891" s="10" t="str">
        <x:v>04:00-08:00</x:v>
      </x:c>
      <x:c r="C891" s="6" t="n">
        <x:v>91.33031831863785</x:v>
      </x:c>
      <x:c r="D891" s="6" t="n">
        <x:v>3990.954048571428</x:v>
      </x:c>
      <x:c r="E891" s="10" t="str">
        <x:v>24:00</x:v>
      </x:c>
      <x:c r="F891" s="6" t="n">
        <x:v>6981.47293079894</x:v>
      </x:c>
    </x:row>
    <x:row r="892" ht="22" customHeight="1">
      <x:c r="A892" s="9" t="n">
        <x:v>45837</x:v>
      </x:c>
      <x:c r="B892" s="10" t="str">
        <x:v>08:00-12:00</x:v>
      </x:c>
      <x:c r="C892" s="6" t="n">
        <x:v>6368.22386095238</x:v>
      </x:c>
      <x:c r="D892" s="6" t="n">
        <x:v>3194.4895833333335</x:v>
      </x:c>
      <x:c r="E892" s="10"/>
      <x:c r="F892" s="6"/>
    </x:row>
    <x:row r="893" ht="22" customHeight="1">
      <x:c r="A893" s="9" t="n">
        <x:v>45837</x:v>
      </x:c>
      <x:c r="B893" s="10" t="str">
        <x:v>12:00-16:00</x:v>
      </x:c>
      <x:c r="C893" s="6" t="n">
        <x:v>2974.7488783421463</x:v>
      </x:c>
      <x:c r="D893" s="6" t="n">
        <x:v>456.341844761905</x:v>
      </x:c>
      <x:c r="E893" s="10"/>
      <x:c r="F893" s="6"/>
    </x:row>
    <x:row r="894" ht="22" customHeight="1">
      <x:c r="A894" s="9" t="n">
        <x:v>45837</x:v>
      </x:c>
      <x:c r="B894" s="10" t="str">
        <x:v>16:00-20:00</x:v>
      </x:c>
      <x:c r="C894" s="6" t="n">
        <x:v>96.70357156966486</x:v>
      </x:c>
      <x:c r="D894" s="6" t="n">
        <x:v>5664.89505</x:v>
      </x:c>
      <x:c r="E894" s="10"/>
      <x:c r="F894" s="6"/>
    </x:row>
    <x:row r="895" ht="22" customHeight="1">
      <x:c r="A895" s="9" t="n">
        <x:v>45837</x:v>
      </x:c>
      <x:c r="B895" s="10" t="str">
        <x:v>20:00-24:00</x:v>
      </x:c>
      <x:c r="C895" s="6" t="n">
        <x:v>5918.166398571428</x:v>
      </x:c>
      <x:c r="D895" s="6" t="n">
        <x:v>2643.8239880952383</x:v>
      </x:c>
      <x:c r="E895" s="10"/>
      <x:c r="F895" s="6"/>
    </x:row>
    <x:row r="896" ht="22" customHeight="1">
      <x:c r="A896" s="9" t="n">
        <x:v>45838</x:v>
      </x:c>
      <x:c r="B896" s="10" t="str">
        <x:v>00:00-04:00</x:v>
      </x:c>
      <x:c r="C896" s="6" t="n">
        <x:v>4042.027337048797</x:v>
      </x:c>
      <x:c r="D896" s="6" t="n">
        <x:v>20.468190000000504</x:v>
      </x:c>
      <x:c r="E896" s="10" t="str">
        <x:v>00:00</x:v>
      </x:c>
      <x:c r="F896" s="6" t="n">
        <x:v>6981.47293079894</x:v>
      </x:c>
    </x:row>
    <x:row r="897" ht="22" customHeight="1">
      <x:c r="A897" s="9" t="n">
        <x:v>45838</x:v>
      </x:c>
      <x:c r="B897" s="10" t="str">
        <x:v>04:00-08:00</x:v>
      </x:c>
      <x:c r="C897" s="6" t="n">
        <x:v>296.4022936743096</x:v>
      </x:c>
      <x:c r="D897" s="6" t="n">
        <x:v>4351.458428485715</x:v>
      </x:c>
      <x:c r="E897" s="10" t="str">
        <x:v>24:00</x:v>
      </x:c>
      <x:c r="F897" s="6" t="n">
        <x:v>6554.245813846562</x:v>
      </x:c>
    </x:row>
    <x:row r="898" ht="22" customHeight="1">
      <x:c r="A898" s="9" t="n">
        <x:v>45838</x:v>
      </x:c>
      <x:c r="B898" s="10" t="str">
        <x:v>08:00-12:00</x:v>
      </x:c>
      <x:c r="C898" s="6" t="n">
        <x:v>5822.2952185714275</x:v>
      </x:c>
      <x:c r="D898" s="6" t="n">
        <x:v>3212.5017</x:v>
      </x:c>
      <x:c r="E898" s="10"/>
      <x:c r="F898" s="6"/>
    </x:row>
    <x:row r="899" ht="22" customHeight="1">
      <x:c r="A899" s="9" t="n">
        <x:v>45838</x:v>
      </x:c>
      <x:c r="B899" s="10" t="str">
        <x:v>12:00-16:00</x:v>
      </x:c>
      <x:c r="C899" s="6" t="n">
        <x:v>4222.161230711348</x:v>
      </x:c>
      <x:c r="D899" s="6" t="n">
        <x:v>671.8486685714295</x:v>
      </x:c>
      <x:c r="E899" s="10"/>
      <x:c r="F899" s="6"/>
    </x:row>
    <x:row r="900" ht="22" customHeight="1">
      <x:c r="A900" s="9" t="n">
        <x:v>45838</x:v>
      </x:c>
      <x:c r="B900" s="10" t="str">
        <x:v>16:00-20:00</x:v>
      </x:c>
      <x:c r="C900" s="6" t="n">
        <x:v>54.538447689594356</x:v>
      </x:c>
      <x:c r="D900" s="6" t="n">
        <x:v>5612.0501419047605</x:v>
      </x:c>
      <x:c r="E900" s="10"/>
      <x:c r="F900" s="6"/>
    </x:row>
    <x:row r="901" ht="22" customHeight="1">
      <x:c r="A901" s="9" t="n">
        <x:v>45838</x:v>
      </x:c>
      <x:c r="B901" s="10" t="str">
        <x:v>20:00-24:00</x:v>
      </x:c>
      <x:c r="C901" s="6" t="n">
        <x:v>5655.753455714284</x:v>
      </x:c>
      <x:c r="D901" s="6" t="n">
        <x:v>2791.651442857143</x:v>
      </x:c>
      <x:c r="E901" s="10"/>
      <x:c r="F901" s="6"/>
    </x:row>
    <x:row r="902" ht="22" customHeight="1">
      <x:c r="A902" s="9" t="n">
        <x:v>45839</x:v>
      </x:c>
      <x:c r="B902" s="10" t="str">
        <x:v>00:00-04:00</x:v>
      </x:c>
      <x:c r="C902" s="6" t="n">
        <x:v>3456.8325298530253</x:v>
      </x:c>
      <x:c r="D902" s="6" t="n">
        <x:v>1801.960848571428</x:v>
      </x:c>
      <x:c r="E902" s="10" t="str">
        <x:v>00:00</x:v>
      </x:c>
      <x:c r="F902" s="6" t="n">
        <x:v>6554.245813846562</x:v>
      </x:c>
    </x:row>
    <x:row r="903" ht="22" customHeight="1">
      <x:c r="A903" s="9" t="n">
        <x:v>45839</x:v>
      </x:c>
      <x:c r="B903" s="10" t="str">
        <x:v>04:00-08:00</x:v>
      </x:c>
      <x:c r="C903" s="6" t="n">
        <x:v>982.1801719047618</x:v>
      </x:c>
      <x:c r="D903" s="6" t="n">
        <x:v>4628.824774761906</x:v>
      </x:c>
      <x:c r="E903" s="10" t="str">
        <x:v>24:00</x:v>
      </x:c>
      <x:c r="F903" s="6" t="n">
        <x:v>4866.893034746031</x:v>
      </x:c>
    </x:row>
    <x:row r="904" ht="22" customHeight="1">
      <x:c r="A904" s="9" t="n">
        <x:v>45839</x:v>
      </x:c>
      <x:c r="B904" s="10" t="str">
        <x:v>08:00-12:00</x:v>
      </x:c>
      <x:c r="C904" s="6" t="n">
        <x:v>5933.313915714284</x:v>
      </x:c>
      <x:c r="D904" s="6" t="n">
        <x:v>1983.6358975523808</x:v>
      </x:c>
      <x:c r="E904" s="10"/>
      <x:c r="F904" s="6"/>
    </x:row>
    <x:row r="905" ht="22" customHeight="1">
      <x:c r="A905" s="9" t="n">
        <x:v>45839</x:v>
      </x:c>
      <x:c r="B905" s="10" t="str">
        <x:v>12:00-16:00</x:v>
      </x:c>
      <x:c r="C905" s="6" t="n">
        <x:v>5903.22934602717</x:v>
      </x:c>
      <x:c r="D905" s="6" t="n">
        <x:v>947.6000420105803</x:v>
      </x:c>
      <x:c r="E905" s="10"/>
      <x:c r="F905" s="6"/>
    </x:row>
    <x:row r="906" ht="22" customHeight="1">
      <x:c r="A906" s="9" t="n">
        <x:v>45839</x:v>
      </x:c>
      <x:c r="B906" s="10" t="str">
        <x:v>16:00-20:00</x:v>
      </x:c>
      <x:c r="C906" s="6" t="n">
        <x:v>40.3174557142861</x:v>
      </x:c>
      <x:c r="D906" s="6" t="n">
        <x:v>6646.200838095235</x:v>
      </x:c>
      <x:c r="E906" s="10"/>
      <x:c r="F906" s="6"/>
    </x:row>
    <x:row r="907" ht="22" customHeight="1">
      <x:c r="A907" s="9" t="n">
        <x:v>45839</x:v>
      </x:c>
      <x:c r="B907" s="10" t="str">
        <x:v>20:00-24:00</x:v>
      </x:c>
      <x:c r="C907" s="6" t="n">
        <x:v>4789.170812857143</x:v>
      </x:c>
      <x:c r="D907" s="6" t="n">
        <x:v>2605.480928176191</x:v>
      </x:c>
      <x:c r="E907" s="10"/>
      <x:c r="F907" s="6"/>
    </x:row>
    <x:row r="908" ht="22" customHeight="1">
      <x:c r="A908" s="9" t="n">
        <x:v>45840</x:v>
      </x:c>
      <x:c r="B908" s="10" t="str">
        <x:v>00:00-04:00</x:v>
      </x:c>
      <x:c r="C908" s="6" t="n">
        <x:v>5289.325538694887</x:v>
      </x:c>
      <x:c r="D908" s="6" t="n">
        <x:v>1453.0117061904757</x:v>
      </x:c>
      <x:c r="E908" s="10" t="str">
        <x:v>00:00</x:v>
      </x:c>
      <x:c r="F908" s="6" t="n">
        <x:v>4866.893034746031</x:v>
      </x:c>
    </x:row>
    <x:row r="909" ht="22" customHeight="1">
      <x:c r="A909" s="9" t="n">
        <x:v>45840</x:v>
      </x:c>
      <x:c r="B909" s="10" t="str">
        <x:v>04:00-08:00</x:v>
      </x:c>
      <x:c r="C909" s="6" t="n">
        <x:v>1236.013483423811</x:v>
      </x:c>
      <x:c r="D909" s="6" t="n">
        <x:v>4539.780967619047</x:v>
      </x:c>
      <x:c r="E909" s="10" t="str">
        <x:v>24:00</x:v>
      </x:c>
      <x:c r="F909" s="6" t="n">
        <x:v>5029.86107389418</x:v>
      </x:c>
    </x:row>
    <x:row r="910" ht="22" customHeight="1">
      <x:c r="A910" s="9" t="n">
        <x:v>45840</x:v>
      </x:c>
      <x:c r="B910" s="10" t="str">
        <x:v>08:00-12:00</x:v>
      </x:c>
      <x:c r="C910" s="6" t="n">
        <x:v>6420.686966666665</x:v>
      </x:c>
      <x:c r="D910" s="6" t="n">
        <x:v>1963.8133333333335</x:v>
      </x:c>
      <x:c r="E910" s="10"/>
      <x:c r="F910" s="6"/>
    </x:row>
    <x:row r="911" ht="22" customHeight="1">
      <x:c r="A911" s="9" t="n">
        <x:v>45840</x:v>
      </x:c>
      <x:c r="B911" s="10" t="str">
        <x:v>12:00-16:00</x:v>
      </x:c>
      <x:c r="C911" s="6" t="n">
        <x:v>3636.80158695244</x:v>
      </x:c>
      <x:c r="D911" s="6" t="n">
        <x:v>185.8972923809523</x:v>
      </x:c>
      <x:c r="E911" s="10"/>
      <x:c r="F911" s="6"/>
    </x:row>
    <x:row r="912" ht="22" customHeight="1">
      <x:c r="A912" s="9" t="n">
        <x:v>45840</x:v>
      </x:c>
      <x:c r="B912" s="10" t="str">
        <x:v>16:00-20:00</x:v>
      </x:c>
      <x:c r="C912" s="6" t="n">
        <x:v>60.387092857142534</x:v>
      </x:c>
      <x:c r="D912" s="6" t="n">
        <x:v>6603.957342857142</x:v>
      </x:c>
      <x:c r="E912" s="10"/>
      <x:c r="F912" s="6"/>
    </x:row>
    <x:row r="913" ht="22" customHeight="1">
      <x:c r="A913" s="9" t="n">
        <x:v>45840</x:v>
      </x:c>
      <x:c r="B913" s="10" t="str">
        <x:v>20:00-24:00</x:v>
      </x:c>
      <x:c r="C913" s="6" t="n">
        <x:v>4802.625374285715</x:v>
      </x:c>
      <x:c r="D913" s="6" t="n">
        <x:v>2477.998557119045</x:v>
      </x:c>
      <x:c r="E913" s="10"/>
      <x:c r="F913" s="6"/>
    </x:row>
    <x:row r="914" ht="22" customHeight="1">
      <x:c r="A914" s="9" t="n">
        <x:v>45841</x:v>
      </x:c>
      <x:c r="B914" s="10" t="str">
        <x:v>00:00-04:00</x:v>
      </x:c>
      <x:c r="C914" s="6" t="n">
        <x:v>5028.886415831865</x:v>
      </x:c>
      <x:c r="D914" s="6" t="n">
        <x:v>1262.078477619048</x:v>
      </x:c>
      <x:c r="E914" s="10" t="str">
        <x:v>00:00</x:v>
      </x:c>
      <x:c r="F914" s="6" t="n">
        <x:v>5029.86107389418</x:v>
      </x:c>
    </x:row>
    <x:row r="915" ht="22" customHeight="1">
      <x:c r="A915" s="9" t="n">
        <x:v>45841</x:v>
      </x:c>
      <x:c r="B915" s="10" t="str">
        <x:v>04:00-08:00</x:v>
      </x:c>
      <x:c r="C915" s="6" t="n">
        <x:v>897.5970057142857</x:v>
      </x:c>
      <x:c r="D915" s="6" t="n">
        <x:v>4962.213246666667</x:v>
      </x:c>
      <x:c r="E915" s="10" t="str">
        <x:v>24:00</x:v>
      </x:c>
      <x:c r="F915" s="6" t="n">
        <x:v>5517.446628301585</x:v>
      </x:c>
    </x:row>
    <x:row r="916" ht="22" customHeight="1">
      <x:c r="A916" s="9" t="n">
        <x:v>45841</x:v>
      </x:c>
      <x:c r="B916" s="10" t="str">
        <x:v>08:00-12:00</x:v>
      </x:c>
      <x:c r="C916" s="6" t="n">
        <x:v>5431.903835238093</x:v>
      </x:c>
      <x:c r="D916" s="6" t="n">
        <x:v>2023.0348136714267</x:v>
      </x:c>
      <x:c r="E916" s="10"/>
      <x:c r="F916" s="6"/>
    </x:row>
    <x:row r="917" ht="22" customHeight="1">
      <x:c r="A917" s="9" t="n">
        <x:v>45841</x:v>
      </x:c>
      <x:c r="B917" s="10" t="str">
        <x:v>12:00-16:00</x:v>
      </x:c>
      <x:c r="C917" s="6" t="n">
        <x:v>5835.397687607292</x:v>
      </x:c>
      <x:c r="D917" s="6" t="n">
        <x:v>1515.5196595238103</x:v>
      </x:c>
      <x:c r="E917" s="10"/>
      <x:c r="F917" s="6"/>
    </x:row>
    <x:row r="918" ht="22" customHeight="1">
      <x:c r="A918" s="9" t="n">
        <x:v>45841</x:v>
      </x:c>
      <x:c r="B918" s="10" t="str">
        <x:v>16:00-20:00</x:v>
      </x:c>
      <x:c r="C918" s="6" t="n">
        <x:v>6.444142857142765</x:v>
      </x:c>
      <x:c r="D918" s="6" t="n">
        <x:v>6861.885597619047</x:v>
      </x:c>
      <x:c r="E918" s="10"/>
      <x:c r="F918" s="6"/>
    </x:row>
    <x:row r="919" ht="22" customHeight="1">
      <x:c r="A919" s="9" t="n">
        <x:v>45841</x:v>
      </x:c>
      <x:c r="B919" s="10" t="str">
        <x:v>20:00-24:00</x:v>
      </x:c>
      <x:c r="C919" s="6" t="n">
        <x:v>5109.735109047619</x:v>
      </x:c>
      <x:c r="D919" s="6" t="n">
        <x:v>1007.5122049333307</x:v>
      </x:c>
      <x:c r="E919" s="10"/>
      <x:c r="F919" s="6"/>
    </x:row>
    <x:row r="920" ht="22" customHeight="1">
      <x:c r="A920" s="9" t="n">
        <x:v>45842</x:v>
      </x:c>
      <x:c r="B920" s="10" t="str">
        <x:v>00:00-04:00</x:v>
      </x:c>
      <x:c r="C920" s="6" t="n">
        <x:v>5869.503746331571</x:v>
      </x:c>
      <x:c r="D920" s="6" t="n">
        <x:v>0</x:v>
      </x:c>
      <x:c r="E920" s="10" t="str">
        <x:v>00:00</x:v>
      </x:c>
      <x:c r="F920" s="6" t="n">
        <x:v>5517.446628301585</x:v>
      </x:c>
    </x:row>
    <x:row r="921" ht="22" customHeight="1">
      <x:c r="A921" s="9" t="n">
        <x:v>45842</x:v>
      </x:c>
      <x:c r="B921" s="10" t="str">
        <x:v>04:00-08:00</x:v>
      </x:c>
      <x:c r="C921" s="6" t="n">
        <x:v>1517.3251431761878</x:v>
      </x:c>
      <x:c r="D921" s="6" t="n">
        <x:v>1557.3855333333331</x:v>
      </x:c>
      <x:c r="E921" s="10" t="str">
        <x:v>24:00</x:v>
      </x:c>
      <x:c r="F921" s="6" t="n">
        <x:v>10752.119556179894</x:v>
      </x:c>
    </x:row>
    <x:row r="922" ht="22" customHeight="1">
      <x:c r="A922" s="9" t="n">
        <x:v>45842</x:v>
      </x:c>
      <x:c r="B922" s="10" t="str">
        <x:v>08:00-12:00</x:v>
      </x:c>
      <x:c r="C922" s="6" t="n">
        <x:v>405.37304612422287</x:v>
      </x:c>
      <x:c r="D922" s="6" t="n">
        <x:v>0</x:v>
      </x:c>
      <x:c r="E922" s="10"/>
      <x:c r="F922" s="6"/>
    </x:row>
    <x:row r="923" ht="22" customHeight="1">
      <x:c r="A923" s="9" t="n">
        <x:v>45842</x:v>
      </x:c>
      <x:c r="B923" s="10" t="str">
        <x:v>12:00-16:00</x:v>
      </x:c>
      <x:c r="C923" s="6" t="n">
        <x:v>0</x:v>
      </x:c>
      <x:c r="D923" s="6" t="n">
        <x:v>0</x:v>
      </x:c>
      <x:c r="E923" s="10"/>
      <x:c r="F923" s="6"/>
    </x:row>
    <x:row r="924" ht="22" customHeight="1">
      <x:c r="A924" s="9" t="n">
        <x:v>45842</x:v>
      </x:c>
      <x:c r="B924" s="10" t="str">
        <x:v>16:00-20:00</x:v>
      </x:c>
      <x:c r="C924" s="6" t="n">
        <x:v>0</x:v>
      </x:c>
      <x:c r="D924" s="6" t="n">
        <x:v>4281.581098571429</x:v>
      </x:c>
      <x:c r="E924" s="10"/>
      <x:c r="F924" s="6"/>
    </x:row>
    <x:row r="925" ht="22" customHeight="1">
      <x:c r="A925" s="9" t="n">
        <x:v>45842</x:v>
      </x:c>
      <x:c r="B925" s="10" t="str">
        <x:v>20:00-24:00</x:v>
      </x:c>
      <x:c r="C925" s="6" t="n">
        <x:v>7675.019941904759</x:v>
      </x:c>
      <x:c r="D925" s="6" t="n">
        <x:v>1978.277453809524</x:v>
      </x:c>
      <x:c r="E925" s="10"/>
      <x:c r="F925" s="6"/>
    </x:row>
    <x:row r="926" ht="22" customHeight="1">
      <x:c r="A926" s="9" t="n">
        <x:v>45843</x:v>
      </x:c>
      <x:c r="B926" s="10" t="str">
        <x:v>00:00-04:00</x:v>
      </x:c>
      <x:c r="C926" s="6" t="n">
        <x:v>53.20049313345104</x:v>
      </x:c>
      <x:c r="D926" s="6" t="n">
        <x:v>0</x:v>
      </x:c>
      <x:c r="E926" s="10" t="str">
        <x:v>00:00</x:v>
      </x:c>
      <x:c r="F926" s="6" t="n">
        <x:v>10752.119556179894</x:v>
      </x:c>
    </x:row>
    <x:row r="927" ht="22" customHeight="1">
      <x:c r="A927" s="9" t="n">
        <x:v>45843</x:v>
      </x:c>
      <x:c r="B927" s="10" t="str">
        <x:v>04:00-08:00</x:v>
      </x:c>
      <x:c r="C927" s="6" t="n">
        <x:v>1535.0154019047618</x:v>
      </x:c>
      <x:c r="D927" s="6" t="n">
        <x:v>1573.241633333333</x:v>
      </x:c>
      <x:c r="E927" s="10" t="str">
        <x:v>24:00</x:v>
      </x:c>
      <x:c r="F927" s="6" t="n">
        <x:v>10800</x:v>
      </x:c>
    </x:row>
    <x:row r="928" ht="22" customHeight="1">
      <x:c r="A928" s="9" t="n">
        <x:v>45843</x:v>
      </x:c>
      <x:c r="B928" s="10" t="str">
        <x:v>08:00-12:00</x:v>
      </x:c>
      <x:c r="C928" s="6" t="n">
        <x:v>407.25821949441695</x:v>
      </x:c>
      <x:c r="D928" s="6" t="n">
        <x:v>0</x:v>
      </x:c>
      <x:c r="E928" s="10"/>
      <x:c r="F928" s="6"/>
    </x:row>
    <x:row r="929" ht="22" customHeight="1">
      <x:c r="A929" s="9" t="n">
        <x:v>45843</x:v>
      </x:c>
      <x:c r="B929" s="10" t="str">
        <x:v>12:00-16:00</x:v>
      </x:c>
      <x:c r="C929" s="6" t="n">
        <x:v>0</x:v>
      </x:c>
      <x:c r="D929" s="6" t="n">
        <x:v>0</x:v>
      </x:c>
      <x:c r="E929" s="10"/>
      <x:c r="F929" s="6"/>
    </x:row>
    <x:row r="930" ht="22" customHeight="1">
      <x:c r="A930" s="9" t="n">
        <x:v>45843</x:v>
      </x:c>
      <x:c r="B930" s="10" t="str">
        <x:v>16:00-20:00</x:v>
      </x:c>
      <x:c r="C930" s="6" t="n">
        <x:v>0</x:v>
      </x:c>
      <x:c r="D930" s="6" t="n">
        <x:v>4044.7193676190477</x:v>
      </x:c>
      <x:c r="E930" s="10"/>
      <x:c r="F930" s="6"/>
    </x:row>
    <x:row r="931" ht="22" customHeight="1">
      <x:c r="A931" s="9" t="n">
        <x:v>45843</x:v>
      </x:c>
      <x:c r="B931" s="10" t="str">
        <x:v>20:00-24:00</x:v>
      </x:c>
      <x:c r="C931" s="6" t="n">
        <x:v>7292.514632569077</x:v>
      </x:c>
      <x:c r="D931" s="6" t="n">
        <x:v>1862.2174847619049</x:v>
      </x:c>
      <x:c r="E931" s="10"/>
      <x:c r="F931" s="6"/>
    </x:row>
    <x:row r="932" ht="22" customHeight="1">
      <x:c r="A932" s="9" t="n">
        <x:v>45844</x:v>
      </x:c>
      <x:c r="B932" s="10" t="str">
        <x:v>00:00-04:00</x:v>
      </x:c>
      <x:c r="C932" s="6" t="n">
        <x:v>147.53104523809486</x:v>
      </x:c>
      <x:c r="D932" s="6" t="n">
        <x:v>321.68182476190475</x:v>
      </x:c>
      <x:c r="E932" s="10" t="str">
        <x:v>00:00</x:v>
      </x:c>
      <x:c r="F932" s="6" t="n">
        <x:v>10800</x:v>
      </x:c>
    </x:row>
    <x:row r="933" ht="22" customHeight="1">
      <x:c r="A933" s="9" t="n">
        <x:v>45844</x:v>
      </x:c>
      <x:c r="B933" s="10" t="str">
        <x:v>04:00-08:00</x:v>
      </x:c>
      <x:c r="C933" s="6" t="n">
        <x:v>381.72524714285686</x:v>
      </x:c>
      <x:c r="D933" s="6" t="n">
        <x:v>4975.559406738098</x:v>
      </x:c>
      <x:c r="E933" s="10" t="str">
        <x:v>24:00</x:v>
      </x:c>
      <x:c r="F933" s="6" t="n">
        <x:v>6002.8987213809505</x:v>
      </x:c>
    </x:row>
    <x:row r="934" ht="22" customHeight="1">
      <x:c r="A934" s="9" t="n">
        <x:v>45844</x:v>
      </x:c>
      <x:c r="B934" s="10" t="str">
        <x:v>08:00-12:00</x:v>
      </x:c>
      <x:c r="C934" s="6" t="n">
        <x:v>6204.905116666665</x:v>
      </x:c>
      <x:c r="D934" s="6" t="n">
        <x:v>2718.204199999999</x:v>
      </x:c>
      <x:c r="E934" s="10"/>
      <x:c r="F934" s="6"/>
    </x:row>
    <x:row r="935" ht="22" customHeight="1">
      <x:c r="A935" s="9" t="n">
        <x:v>45844</x:v>
      </x:c>
      <x:c r="B935" s="10" t="str">
        <x:v>12:00-16:00</x:v>
      </x:c>
      <x:c r="C935" s="6" t="n">
        <x:v>4552.69604339213</x:v>
      </x:c>
      <x:c r="D935" s="6" t="n">
        <x:v>2687.2011738095225</x:v>
      </x:c>
      <x:c r="E935" s="10"/>
      <x:c r="F935" s="6"/>
    </x:row>
    <x:row r="936" ht="22" customHeight="1">
      <x:c r="A936" s="9" t="n">
        <x:v>45844</x:v>
      </x:c>
      <x:c r="B936" s="10" t="str">
        <x:v>16:00-20:00</x:v>
      </x:c>
      <x:c r="C936" s="6" t="n">
        <x:v>102.73643095238094</x:v>
      </x:c>
      <x:c r="D936" s="6" t="n">
        <x:v>6314.153715714284</x:v>
      </x:c>
      <x:c r="E936" s="10"/>
      <x:c r="F936" s="6"/>
    </x:row>
    <x:row r="937" ht="22" customHeight="1">
      <x:c r="A937" s="9" t="n">
        <x:v>45844</x:v>
      </x:c>
      <x:c r="B937" s="10" t="str">
        <x:v>20:00-24:00</x:v>
      </x:c>
      <x:c r="C937" s="6" t="n">
        <x:v>5384.442076666667</x:v>
      </x:c>
      <x:c r="D937" s="6" t="n">
        <x:v>887.5599573809586</x:v>
      </x:c>
      <x:c r="E937" s="10"/>
      <x:c r="F937" s="6"/>
    </x:row>
    <x:row r="938" ht="22" customHeight="1">
      <x:c r="A938" s="9" t="n">
        <x:v>45845</x:v>
      </x:c>
      <x:c r="B938" s="10" t="str">
        <x:v>00:00-04:00</x:v>
      </x:c>
      <x:c r="C938" s="6" t="n">
        <x:v>4657.137897513228</x:v>
      </x:c>
      <x:c r="D938" s="6" t="n">
        <x:v>264.0522900000009</x:v>
      </x:c>
      <x:c r="E938" s="10" t="str">
        <x:v>00:00</x:v>
      </x:c>
      <x:c r="F938" s="6" t="n">
        <x:v>6002.8987213809505</x:v>
      </x:c>
    </x:row>
    <x:row r="939" ht="22" customHeight="1">
      <x:c r="A939" s="9" t="n">
        <x:v>45845</x:v>
      </x:c>
      <x:c r="B939" s="10" t="str">
        <x:v>04:00-08:00</x:v>
      </x:c>
      <x:c r="C939" s="6" t="n">
        <x:v>1393.0360057142855</x:v>
      </x:c>
      <x:c r="D939" s="6" t="n">
        <x:v>4199.47215981905</x:v>
      </x:c>
      <x:c r="E939" s="10" t="str">
        <x:v>24:00</x:v>
      </x:c>
      <x:c r="F939" s="6" t="n">
        <x:v>6199.9344917513245</x:v>
      </x:c>
    </x:row>
    <x:row r="940" ht="22" customHeight="1">
      <x:c r="A940" s="9" t="n">
        <x:v>45845</x:v>
      </x:c>
      <x:c r="B940" s="10" t="str">
        <x:v>08:00-12:00</x:v>
      </x:c>
      <x:c r="C940" s="6" t="n">
        <x:v>6402.1803833333315</x:v>
      </x:c>
      <x:c r="D940" s="6" t="n">
        <x:v>1955.26625</x:v>
      </x:c>
      <x:c r="E940" s="10"/>
      <x:c r="F940" s="6"/>
    </x:row>
    <x:row r="941" ht="22" customHeight="1">
      <x:c r="A941" s="9" t="n">
        <x:v>45845</x:v>
      </x:c>
      <x:c r="B941" s="10" t="str">
        <x:v>12:00-16:00</x:v>
      </x:c>
      <x:c r="C941" s="6" t="n">
        <x:v>1063.6603437801366</x:v>
      </x:c>
      <x:c r="D941" s="6" t="n">
        <x:v>211.78999999999996</x:v>
      </x:c>
      <x:c r="E941" s="10"/>
      <x:c r="F941" s="6"/>
    </x:row>
    <x:row r="942" ht="22" customHeight="1">
      <x:c r="A942" s="9" t="n">
        <x:v>45845</x:v>
      </x:c>
      <x:c r="B942" s="10" t="str">
        <x:v>16:00-20:00</x:v>
      </x:c>
      <x:c r="C942" s="6" t="n">
        <x:v>0.5131928277478437</x:v>
      </x:c>
      <x:c r="D942" s="6" t="n">
        <x:v>5757.234516666666</x:v>
      </x:c>
      <x:c r="E942" s="10"/>
      <x:c r="F942" s="6"/>
    </x:row>
    <x:row r="943" ht="22" customHeight="1">
      <x:c r="A943" s="9" t="n">
        <x:v>45845</x:v>
      </x:c>
      <x:c r="B943" s="10" t="str">
        <x:v>20:00-24:00</x:v>
      </x:c>
      <x:c r="C943" s="6" t="n">
        <x:v>5419.789076666665</x:v>
      </x:c>
      <x:c r="D943" s="6" t="n">
        <x:v>2773.2692790476194</x:v>
      </x:c>
      <x:c r="E943" s="10"/>
      <x:c r="F943" s="6"/>
    </x:row>
    <x:row r="944" ht="22" customHeight="1">
      <x:c r="A944" s="9" t="n">
        <x:v>45846</x:v>
      </x:c>
      <x:c r="B944" s="10" t="str">
        <x:v>00:00-04:00</x:v>
      </x:c>
      <x:c r="C944" s="6" t="n">
        <x:v>4888.721117577892</x:v>
      </x:c>
      <x:c r="D944" s="6" t="n">
        <x:v>68.26895619047616</x:v>
      </x:c>
      <x:c r="E944" s="10" t="str">
        <x:v>00:00</x:v>
      </x:c>
      <x:c r="F944" s="6" t="n">
        <x:v>6199.9344917513245</x:v>
      </x:c>
    </x:row>
    <x:row r="945" ht="22" customHeight="1">
      <x:c r="A945" s="9" t="n">
        <x:v>45846</x:v>
      </x:c>
      <x:c r="B945" s="10" t="str">
        <x:v>04:00-08:00</x:v>
      </x:c>
      <x:c r="C945" s="6" t="n">
        <x:v>349.64093156378647</x:v>
      </x:c>
      <x:c r="D945" s="6" t="n">
        <x:v>5383.934326071432</x:v>
      </x:c>
      <x:c r="E945" s="10" t="str">
        <x:v>24:00</x:v>
      </x:c>
      <x:c r="F945" s="6" t="n">
        <x:v>6471.768447873014</x:v>
      </x:c>
    </x:row>
    <x:row r="946" ht="22" customHeight="1">
      <x:c r="A946" s="9" t="n">
        <x:v>45846</x:v>
      </x:c>
      <x:c r="B946" s="10" t="str">
        <x:v>08:00-12:00</x:v>
      </x:c>
      <x:c r="C946" s="6" t="n">
        <x:v>6149.362649999999</x:v>
      </x:c>
      <x:c r="D946" s="6" t="n">
        <x:v>2593.240050000001</x:v>
      </x:c>
      <x:c r="E946" s="10"/>
      <x:c r="F946" s="6"/>
    </x:row>
    <x:row r="947" ht="22" customHeight="1">
      <x:c r="A947" s="9" t="n">
        <x:v>45846</x:v>
      </x:c>
      <x:c r="B947" s="10" t="str">
        <x:v>12:00-16:00</x:v>
      </x:c>
      <x:c r="C947" s="6" t="n">
        <x:v>4725.426954791307</x:v>
      </x:c>
      <x:c r="D947" s="6" t="n">
        <x:v>968.5900699999993</x:v>
      </x:c>
      <x:c r="E947" s="10"/>
      <x:c r="F947" s="6"/>
    </x:row>
    <x:row r="948" ht="22" customHeight="1">
      <x:c r="A948" s="9" t="n">
        <x:v>45846</x:v>
      </x:c>
      <x:c r="B948" s="10" t="str">
        <x:v>16:00-20:00</x:v>
      </x:c>
      <x:c r="C948" s="6" t="n">
        <x:v>291.76287333333346</x:v>
      </x:c>
      <x:c r="D948" s="6" t="n">
        <x:v>5904.418545238095</x:v>
      </x:c>
      <x:c r="E948" s="10"/>
      <x:c r="F948" s="6"/>
    </x:row>
    <x:row r="949" ht="22" customHeight="1">
      <x:c r="A949" s="9" t="n">
        <x:v>45846</x:v>
      </x:c>
      <x:c r="B949" s="10" t="str">
        <x:v>20:00-24:00</x:v>
      </x:c>
      <x:c r="C949" s="6" t="n">
        <x:v>5737.539797142857</x:v>
      </x:c>
      <x:c r="D949" s="6" t="n">
        <x:v>2772.2854947619053</x:v>
      </x:c>
      <x:c r="E949" s="10"/>
      <x:c r="F949" s="6"/>
    </x:row>
    <x:row r="950" ht="22" customHeight="1">
      <x:c r="A950" s="9" t="n">
        <x:v>45847</x:v>
      </x:c>
      <x:c r="B950" s="10" t="str">
        <x:v>00:00-04:00</x:v>
      </x:c>
      <x:c r="C950" s="6" t="n">
        <x:v>4546.084311887125</x:v>
      </x:c>
      <x:c r="D950" s="6" t="n">
        <x:v>27.988143333333255</x:v>
      </x:c>
      <x:c r="E950" s="10" t="str">
        <x:v>00:00</x:v>
      </x:c>
      <x:c r="F950" s="6" t="n">
        <x:v>6471.768447873014</x:v>
      </x:c>
    </x:row>
    <x:row r="951" ht="22" customHeight="1">
      <x:c r="A951" s="9" t="n">
        <x:v>45847</x:v>
      </x:c>
      <x:c r="B951" s="10" t="str">
        <x:v>04:00-08:00</x:v>
      </x:c>
      <x:c r="C951" s="6" t="n">
        <x:v>371.50889527924846</x:v>
      </x:c>
      <x:c r="D951" s="6" t="n">
        <x:v>5492.2550119285725</x:v>
      </x:c>
      <x:c r="E951" s="10" t="str">
        <x:v>24:00</x:v>
      </x:c>
      <x:c r="F951" s="6" t="n">
        <x:v>6928.3944157830665</x:v>
      </x:c>
    </x:row>
    <x:row r="952" ht="22" customHeight="1">
      <x:c r="A952" s="9" t="n">
        <x:v>45847</x:v>
      </x:c>
      <x:c r="B952" s="10" t="str">
        <x:v>08:00-12:00</x:v>
      </x:c>
      <x:c r="C952" s="6" t="n">
        <x:v>6958.083005714285</x:v>
      </x:c>
      <x:c r="D952" s="6" t="n">
        <x:v>1867.5727333333332</x:v>
      </x:c>
      <x:c r="E952" s="10"/>
      <x:c r="F952" s="6"/>
    </x:row>
    <x:row r="953" ht="22" customHeight="1">
      <x:c r="A953" s="9" t="n">
        <x:v>45847</x:v>
      </x:c>
      <x:c r="B953" s="10" t="str">
        <x:v>12:00-16:00</x:v>
      </x:c>
      <x:c r="C953" s="6" t="n">
        <x:v>3042.5137486537333</x:v>
      </x:c>
      <x:c r="D953" s="6" t="n">
        <x:v>800.5095833333332</x:v>
      </x:c>
      <x:c r="E953" s="10"/>
      <x:c r="F953" s="6"/>
    </x:row>
    <x:row r="954" ht="22" customHeight="1">
      <x:c r="A954" s="9" t="n">
        <x:v>45847</x:v>
      </x:c>
      <x:c r="B954" s="10" t="str">
        <x:v>16:00-20:00</x:v>
      </x:c>
      <x:c r="C954" s="6" t="n">
        <x:v>135.10644091710793</x:v>
      </x:c>
      <x:c r="D954" s="6" t="n">
        <x:v>5651.825967142856</x:v>
      </x:c>
      <x:c r="E954" s="10"/>
      <x:c r="F954" s="6"/>
    </x:row>
    <x:row r="955" ht="22" customHeight="1">
      <x:c r="A955" s="9" t="n">
        <x:v>45847</x:v>
      </x:c>
      <x:c r="B955" s="10" t="str">
        <x:v>20:00-24:00</x:v>
      </x:c>
      <x:c r="C955" s="6" t="n">
        <x:v>5805.568068095237</x:v>
      </x:c>
      <x:c r="D955" s="6" t="n">
        <x:v>2644.5654109523807</x:v>
      </x:c>
      <x:c r="E955" s="10"/>
      <x:c r="F955" s="6"/>
    </x:row>
    <x:row r="956" ht="22" customHeight="1">
      <x:c r="A956" s="9" t="n">
        <x:v>45848</x:v>
      </x:c>
      <x:c r="B956" s="10" t="str">
        <x:v>00:00-04:00</x:v>
      </x:c>
      <x:c r="C956" s="6" t="n">
        <x:v>4361.084043015875</x:v>
      </x:c>
      <x:c r="D956" s="6" t="n">
        <x:v>48.033049047619215</x:v>
      </x:c>
      <x:c r="E956" s="10" t="str">
        <x:v>00:00</x:v>
      </x:c>
      <x:c r="F956" s="6" t="n">
        <x:v>6928.3944157830665</x:v>
      </x:c>
    </x:row>
    <x:row r="957" ht="22" customHeight="1">
      <x:c r="A957" s="9" t="n">
        <x:v>45848</x:v>
      </x:c>
      <x:c r="B957" s="10" t="str">
        <x:v>04:00-08:00</x:v>
      </x:c>
      <x:c r="C957" s="6" t="n">
        <x:v>68.38597594943941</x:v>
      </x:c>
      <x:c r="D957" s="6" t="n">
        <x:v>5228.025097985712</x:v>
      </x:c>
      <x:c r="E957" s="10" t="str">
        <x:v>24:00</x:v>
      </x:c>
      <x:c r="F957" s="6" t="n">
        <x:v>6874.288827052912</x:v>
      </x:c>
    </x:row>
    <x:row r="958" ht="22" customHeight="1">
      <x:c r="A958" s="9" t="n">
        <x:v>45848</x:v>
      </x:c>
      <x:c r="B958" s="10" t="str">
        <x:v>08:00-12:00</x:v>
      </x:c>
      <x:c r="C958" s="6" t="n">
        <x:v>6658.229799999998</x:v>
      </x:c>
      <x:c r="D958" s="6" t="n">
        <x:v>2219.6753833333332</x:v>
      </x:c>
      <x:c r="E958" s="10"/>
      <x:c r="F958" s="6"/>
    </x:row>
    <x:row r="959" ht="22" customHeight="1">
      <x:c r="A959" s="9" t="n">
        <x:v>45848</x:v>
      </x:c>
      <x:c r="B959" s="10" t="str">
        <x:v>12:00-16:00</x:v>
      </x:c>
      <x:c r="C959" s="6" t="n">
        <x:v>3195.8678636390346</x:v>
      </x:c>
      <x:c r="D959" s="6" t="n">
        <x:v>667.8363861904764</x:v>
      </x:c>
      <x:c r="E959" s="10"/>
      <x:c r="F959" s="6"/>
    </x:row>
    <x:row r="960" ht="22" customHeight="1">
      <x:c r="A960" s="9" t="n">
        <x:v>45848</x:v>
      </x:c>
      <x:c r="B960" s="10" t="str">
        <x:v>16:00-20:00</x:v>
      </x:c>
      <x:c r="C960" s="6" t="n">
        <x:v>155.0340269429742</x:v>
      </x:c>
      <x:c r="D960" s="6" t="n">
        <x:v>5727.922342857142</x:v>
      </x:c>
      <x:c r="E960" s="10"/>
      <x:c r="F960" s="6"/>
    </x:row>
    <x:row r="961" ht="22" customHeight="1">
      <x:c r="A961" s="9" t="n">
        <x:v>45848</x:v>
      </x:c>
      <x:c r="B961" s="10" t="str">
        <x:v>20:00-24:00</x:v>
      </x:c>
      <x:c r="C961" s="6" t="n">
        <x:v>6017.914082380952</x:v>
      </x:c>
      <x:c r="D961" s="6" t="n">
        <x:v>2726.9805619047625</x:v>
      </x:c>
      <x:c r="E961" s="10"/>
      <x:c r="F961" s="6"/>
    </x:row>
    <x:row r="962" ht="22" customHeight="1">
      <x:c r="A962" s="9" t="n">
        <x:v>45849</x:v>
      </x:c>
      <x:c r="B962" s="10" t="str">
        <x:v>00:00-04:00</x:v>
      </x:c>
      <x:c r="C962" s="6" t="n">
        <x:v>4361.901303274545</x:v>
      </x:c>
      <x:c r="D962" s="6" t="n">
        <x:v>0</x:v>
      </x:c>
      <x:c r="E962" s="10" t="str">
        <x:v>00:00</x:v>
      </x:c>
      <x:c r="F962" s="6" t="n">
        <x:v>6874.288827052912</x:v>
      </x:c>
    </x:row>
    <x:row r="963" ht="22" customHeight="1">
      <x:c r="A963" s="9" t="n">
        <x:v>45849</x:v>
      </x:c>
      <x:c r="B963" s="10" t="str">
        <x:v>04:00-08:00</x:v>
      </x:c>
      <x:c r="C963" s="6" t="n">
        <x:v>476.64949238095244</x:v>
      </x:c>
      <x:c r="D963" s="6" t="n">
        <x:v>2164.124466666667</x:v>
      </x:c>
      <x:c r="E963" s="10" t="str">
        <x:v>24:00</x:v>
      </x:c>
      <x:c r="F963" s="6" t="n">
        <x:v>10800</x:v>
      </x:c>
    </x:row>
    <x:row r="964" ht="22" customHeight="1">
      <x:c r="A964" s="9" t="n">
        <x:v>45849</x:v>
      </x:c>
      <x:c r="B964" s="10" t="str">
        <x:v>08:00-12:00</x:v>
      </x:c>
      <x:c r="C964" s="6" t="n">
        <x:v>2195.109108442087</x:v>
      </x:c>
      <x:c r="D964" s="6" t="n">
        <x:v>0</x:v>
      </x:c>
      <x:c r="E964" s="10"/>
      <x:c r="F964" s="6"/>
    </x:row>
    <x:row r="965" ht="22" customHeight="1">
      <x:c r="A965" s="9" t="n">
        <x:v>45849</x:v>
      </x:c>
      <x:c r="B965" s="10" t="str">
        <x:v>12:00-16:00</x:v>
      </x:c>
      <x:c r="C965" s="6" t="n">
        <x:v>0</x:v>
      </x:c>
      <x:c r="D965" s="6" t="n">
        <x:v>0</x:v>
      </x:c>
      <x:c r="E965" s="10"/>
      <x:c r="F965" s="6"/>
    </x:row>
    <x:row r="966" ht="22" customHeight="1">
      <x:c r="A966" s="9" t="n">
        <x:v>45849</x:v>
      </x:c>
      <x:c r="B966" s="10" t="str">
        <x:v>16:00-20:00</x:v>
      </x:c>
      <x:c r="C966" s="6" t="n">
        <x:v>0</x:v>
      </x:c>
      <x:c r="D966" s="6" t="n">
        <x:v>3792.529936190476</x:v>
      </x:c>
      <x:c r="E966" s="10"/>
      <x:c r="F966" s="6"/>
    </x:row>
    <x:row r="967" ht="22" customHeight="1">
      <x:c r="A967" s="9" t="n">
        <x:v>45849</x:v>
      </x:c>
      <x:c r="B967" s="10" t="str">
        <x:v>20:00-24:00</x:v>
      </x:c>
      <x:c r="C967" s="6" t="n">
        <x:v>6483.33968783069</x:v>
      </x:c>
      <x:c r="D967" s="6" t="n">
        <x:v>1458.9752109523808</x:v>
      </x:c>
      <x:c r="E967" s="10"/>
      <x:c r="F967" s="6"/>
    </x:row>
    <x:row r="968" ht="22" customHeight="1">
      <x:c r="A968" s="9" t="n">
        <x:v>45850</x:v>
      </x:c>
      <x:c r="B968" s="10" t="str">
        <x:v>00:00-04:00</x:v>
      </x:c>
      <x:c r="C968" s="6" t="n">
        <x:v>0</x:v>
      </x:c>
      <x:c r="D968" s="6" t="n">
        <x:v>0</x:v>
      </x:c>
      <x:c r="E968" s="10" t="str">
        <x:v>00:00</x:v>
      </x:c>
      <x:c r="F968" s="6" t="n">
        <x:v>10800</x:v>
      </x:c>
    </x:row>
    <x:row r="969" ht="22" customHeight="1">
      <x:c r="A969" s="9" t="n">
        <x:v>45850</x:v>
      </x:c>
      <x:c r="B969" s="10" t="str">
        <x:v>04:00-08:00</x:v>
      </x:c>
      <x:c r="C969" s="6" t="n">
        <x:v>419.25470202381155</x:v>
      </x:c>
      <x:c r="D969" s="6" t="n">
        <x:v>1740.8132833333334</x:v>
      </x:c>
      <x:c r="E969" s="10" t="str">
        <x:v>24:00</x:v>
      </x:c>
      <x:c r="F969" s="6" t="n">
        <x:v>10800</x:v>
      </x:c>
    </x:row>
    <x:row r="970" ht="22" customHeight="1">
      <x:c r="A970" s="9" t="n">
        <x:v>45850</x:v>
      </x:c>
      <x:c r="B970" s="10" t="str">
        <x:v>08:00-12:00</x:v>
      </x:c>
      <x:c r="C970" s="6" t="n">
        <x:v>1729.897499622283</x:v>
      </x:c>
      <x:c r="D970" s="6" t="n">
        <x:v>0</x:v>
      </x:c>
      <x:c r="E970" s="10"/>
      <x:c r="F970" s="6"/>
    </x:row>
    <x:row r="971" ht="22" customHeight="1">
      <x:c r="A971" s="9" t="n">
        <x:v>45850</x:v>
      </x:c>
      <x:c r="B971" s="10" t="str">
        <x:v>12:00-16:00</x:v>
      </x:c>
      <x:c r="C971" s="6" t="n">
        <x:v>0</x:v>
      </x:c>
      <x:c r="D971" s="6" t="n">
        <x:v>0</x:v>
      </x:c>
      <x:c r="E971" s="10"/>
      <x:c r="F971" s="6"/>
    </x:row>
    <x:row r="972" ht="22" customHeight="1">
      <x:c r="A972" s="9" t="n">
        <x:v>45850</x:v>
      </x:c>
      <x:c r="B972" s="10" t="str">
        <x:v>16:00-20:00</x:v>
      </x:c>
      <x:c r="C972" s="6" t="n">
        <x:v>0</x:v>
      </x:c>
      <x:c r="D972" s="6" t="n">
        <x:v>3693.4968885714284</x:v>
      </x:c>
      <x:c r="E972" s="10"/>
      <x:c r="F972" s="6"/>
    </x:row>
    <x:row r="973" ht="22" customHeight="1">
      <x:c r="A973" s="9" t="n">
        <x:v>45850</x:v>
      </x:c>
      <x:c r="B973" s="10" t="str">
        <x:v>20:00-24:00</x:v>
      </x:c>
      <x:c r="C973" s="6" t="n">
        <x:v>6528.961261022929</x:v>
      </x:c>
      <x:c r="D973" s="6" t="n">
        <x:v>1594.961732857143</x:v>
      </x:c>
      <x:c r="E973" s="10"/>
      <x:c r="F973" s="6"/>
    </x:row>
    <x:row r="974" ht="22" customHeight="1">
      <x:c r="A974" s="9" t="n">
        <x:v>45851</x:v>
      </x:c>
      <x:c r="B974" s="10" t="str">
        <x:v>00:00-04:00</x:v>
      </x:c>
      <x:c r="C974" s="6" t="n">
        <x:v>11.525027042913887</x:v>
      </x:c>
      <x:c r="D974" s="6" t="n">
        <x:v>22.46885523809499</x:v>
      </x:c>
      <x:c r="E974" s="10" t="str">
        <x:v>00:00</x:v>
      </x:c>
      <x:c r="F974" s="6" t="n">
        <x:v>10800</x:v>
      </x:c>
    </x:row>
    <x:row r="975" ht="22" customHeight="1">
      <x:c r="A975" s="9" t="n">
        <x:v>45851</x:v>
      </x:c>
      <x:c r="B975" s="10" t="str">
        <x:v>04:00-08:00</x:v>
      </x:c>
      <x:c r="C975" s="6" t="n">
        <x:v>164.6383922210484</x:v>
      </x:c>
      <x:c r="D975" s="6" t="n">
        <x:v>5169.807983333333</x:v>
      </x:c>
      <x:c r="E975" s="10" t="str">
        <x:v>24:00</x:v>
      </x:c>
      <x:c r="F975" s="6" t="n">
        <x:v>6785.633755317461</x:v>
      </x:c>
    </x:row>
    <x:row r="976" ht="22" customHeight="1">
      <x:c r="A976" s="9" t="n">
        <x:v>45851</x:v>
      </x:c>
      <x:c r="B976" s="10" t="str">
        <x:v>08:00-12:00</x:v>
      </x:c>
      <x:c r="C976" s="6" t="n">
        <x:v>6693.777366666665</x:v>
      </x:c>
      <x:c r="D976" s="6" t="n">
        <x:v>1851.4930666666662</x:v>
      </x:c>
      <x:c r="E976" s="10"/>
      <x:c r="F976" s="6"/>
    </x:row>
    <x:row r="977" ht="22" customHeight="1">
      <x:c r="A977" s="9" t="n">
        <x:v>45851</x:v>
      </x:c>
      <x:c r="B977" s="10" t="str">
        <x:v>12:00-16:00</x:v>
      </x:c>
      <x:c r="C977" s="6" t="n">
        <x:v>2272.592677326277</x:v>
      </x:c>
      <x:c r="D977" s="6" t="n">
        <x:v>361.6822000000002</x:v>
      </x:c>
      <x:c r="E977" s="10"/>
      <x:c r="F977" s="6"/>
    </x:row>
    <x:row r="978" ht="22" customHeight="1">
      <x:c r="A978" s="9" t="n">
        <x:v>45851</x:v>
      </x:c>
      <x:c r="B978" s="10" t="str">
        <x:v>16:00-20:00</x:v>
      </x:c>
      <x:c r="C978" s="6" t="n">
        <x:v>46.14440571428577</x:v>
      </x:c>
      <x:c r="D978" s="6" t="n">
        <x:v>5684.273884285714</x:v>
      </x:c>
      <x:c r="E978" s="10"/>
      <x:c r="F978" s="6"/>
    </x:row>
    <x:row r="979" ht="22" customHeight="1">
      <x:c r="A979" s="9" t="n">
        <x:v>45851</x:v>
      </x:c>
      <x:c r="B979" s="10" t="str">
        <x:v>20:00-24:00</x:v>
      </x:c>
      <x:c r="C979" s="6" t="n">
        <x:v>5772.964191904761</x:v>
      </x:c>
      <x:c r="D979" s="6" t="n">
        <x:v>2642.1337</x:v>
      </x:c>
      <x:c r="E979" s="10"/>
      <x:c r="F979" s="6"/>
    </x:row>
    <x:row r="980" ht="22" customHeight="1">
      <x:c r="A980" s="9" t="n">
        <x:v>45852</x:v>
      </x:c>
      <x:c r="B980" s="10" t="str">
        <x:v>00:00-04:00</x:v>
      </x:c>
      <x:c r="C980" s="6" t="n">
        <x:v>4236.521816631394</x:v>
      </x:c>
      <x:c r="D980" s="6" t="n">
        <x:v>73.7843385714292</x:v>
      </x:c>
      <x:c r="E980" s="10" t="str">
        <x:v>00:00</x:v>
      </x:c>
      <x:c r="F980" s="6" t="n">
        <x:v>6785.633755317461</x:v>
      </x:c>
    </x:row>
    <x:row r="981" ht="22" customHeight="1">
      <x:c r="A981" s="9" t="n">
        <x:v>45852</x:v>
      </x:c>
      <x:c r="B981" s="10" t="str">
        <x:v>04:00-08:00</x:v>
      </x:c>
      <x:c r="C981" s="6" t="n">
        <x:v>416.5885288712535</x:v>
      </x:c>
      <x:c r="D981" s="6" t="n">
        <x:v>5175.120016666667</x:v>
      </x:c>
      <x:c r="E981" s="10" t="str">
        <x:v>24:00</x:v>
      </x:c>
      <x:c r="F981" s="6" t="n">
        <x:v>6709.6953750687835</x:v>
      </x:c>
    </x:row>
    <x:row r="982" ht="22" customHeight="1">
      <x:c r="A982" s="9" t="n">
        <x:v>45852</x:v>
      </x:c>
      <x:c r="B982" s="10" t="str">
        <x:v>08:00-12:00</x:v>
      </x:c>
      <x:c r="C982" s="6" t="n">
        <x:v>6295.752966666665</x:v>
      </x:c>
      <x:c r="D982" s="6" t="n">
        <x:v>1602.593166666666</x:v>
      </x:c>
      <x:c r="E982" s="10"/>
      <x:c r="F982" s="6"/>
    </x:row>
    <x:row r="983" ht="22" customHeight="1">
      <x:c r="A983" s="9" t="n">
        <x:v>45852</x:v>
      </x:c>
      <x:c r="B983" s="10" t="str">
        <x:v>12:00-16:00</x:v>
      </x:c>
      <x:c r="C983" s="6" t="n">
        <x:v>2097.7497439447407</x:v>
      </x:c>
      <x:c r="D983" s="6" t="n">
        <x:v>103.32943333333333</x:v>
      </x:c>
      <x:c r="E983" s="10"/>
      <x:c r="F983" s="6"/>
    </x:row>
    <x:row r="984" ht="22" customHeight="1">
      <x:c r="A984" s="9" t="n">
        <x:v>45852</x:v>
      </x:c>
      <x:c r="B984" s="10" t="str">
        <x:v>16:00-20:00</x:v>
      </x:c>
      <x:c r="C984" s="6" t="n">
        <x:v>31.218342739565703</x:v>
      </x:c>
      <x:c r="D984" s="6" t="n">
        <x:v>5675.007419999999</x:v>
      </x:c>
      <x:c r="E984" s="10"/>
      <x:c r="F984" s="6"/>
    </x:row>
    <x:row r="985" ht="22" customHeight="1">
      <x:c r="A985" s="9" t="n">
        <x:v>45852</x:v>
      </x:c>
      <x:c r="B985" s="10" t="str">
        <x:v>20:00-24:00</x:v>
      </x:c>
      <x:c r="C985" s="6" t="n">
        <x:v>5791.937641904762</x:v>
      </x:c>
      <x:c r="D985" s="6" t="n">
        <x:v>2723.0230899999997</x:v>
      </x:c>
      <x:c r="E985" s="10"/>
      <x:c r="F985" s="6"/>
    </x:row>
    <x:row r="986" ht="22" customHeight="1">
      <x:c r="A986" s="9" t="n">
        <x:v>45853</x:v>
      </x:c>
      <x:c r="B986" s="10" t="str">
        <x:v>00:00-04:00</x:v>
      </x:c>
      <x:c r="C986" s="6" t="n">
        <x:v>4251.266432304527</x:v>
      </x:c>
      <x:c r="D986" s="6" t="n">
        <x:v>81.44052761904754</x:v>
      </x:c>
      <x:c r="E986" s="10" t="str">
        <x:v>00:00</x:v>
      </x:c>
      <x:c r="F986" s="6" t="n">
        <x:v>6709.6953750687835</x:v>
      </x:c>
    </x:row>
    <x:row r="987" ht="22" customHeight="1">
      <x:c r="A987" s="9" t="n">
        <x:v>45853</x:v>
      </x:c>
      <x:c r="B987" s="10" t="str">
        <x:v>04:00-08:00</x:v>
      </x:c>
      <x:c r="C987" s="6" t="n">
        <x:v>591.1367455437941</x:v>
      </x:c>
      <x:c r="D987" s="6" t="n">
        <x:v>5500.4546833333325</x:v>
      </x:c>
      <x:c r="E987" s="10" t="str">
        <x:v>24:00</x:v>
      </x:c>
      <x:c r="F987" s="6" t="n">
        <x:v>7103.332386000001</x:v>
      </x:c>
    </x:row>
    <x:row r="988" ht="22" customHeight="1">
      <x:c r="A988" s="9" t="n">
        <x:v>45853</x:v>
      </x:c>
      <x:c r="B988" s="10" t="str">
        <x:v>08:00-12:00</x:v>
      </x:c>
      <x:c r="C988" s="6" t="n">
        <x:v>6946.82099190476</x:v>
      </x:c>
      <x:c r="D988" s="6" t="n">
        <x:v>1177.9008333333334</x:v>
      </x:c>
      <x:c r="E988" s="10"/>
      <x:c r="F988" s="6"/>
    </x:row>
    <x:row r="989" ht="22" customHeight="1">
      <x:c r="A989" s="9" t="n">
        <x:v>45853</x:v>
      </x:c>
      <x:c r="B989" s="10" t="str">
        <x:v>12:00-16:00</x:v>
      </x:c>
      <x:c r="C989" s="6" t="n">
        <x:v>1715.4375257907122</x:v>
      </x:c>
      <x:c r="D989" s="6" t="n">
        <x:v>497.7057666666667</x:v>
      </x:c>
      <x:c r="E989" s="10"/>
      <x:c r="F989" s="6"/>
    </x:row>
    <x:row r="990" ht="22" customHeight="1">
      <x:c r="A990" s="9" t="n">
        <x:v>45853</x:v>
      </x:c>
      <x:c r="B990" s="10" t="str">
        <x:v>16:00-20:00</x:v>
      </x:c>
      <x:c r="C990" s="6" t="n">
        <x:v>26.690473838918226</x:v>
      </x:c>
      <x:c r="D990" s="6" t="n">
        <x:v>5562.049472857143</x:v>
      </x:c>
      <x:c r="E990" s="10"/>
      <x:c r="F990" s="6"/>
    </x:row>
    <x:row r="991" ht="22" customHeight="1">
      <x:c r="A991" s="9" t="n">
        <x:v>45853</x:v>
      </x:c>
      <x:c r="B991" s="10" t="str">
        <x:v>20:00-24:00</x:v>
      </x:c>
      <x:c r="C991" s="6" t="n">
        <x:v>5934.90111142857</x:v>
      </x:c>
      <x:c r="D991" s="6" t="n">
        <x:v>2593.840563809524</x:v>
      </x:c>
      <x:c r="E991" s="10"/>
      <x:c r="F991" s="6"/>
    </x:row>
    <x:row r="992" ht="22" customHeight="1">
      <x:c r="A992" s="9" t="n">
        <x:v>45854</x:v>
      </x:c>
      <x:c r="B992" s="10" t="str">
        <x:v>00:00-04:00</x:v>
      </x:c>
      <x:c r="C992" s="6" t="n">
        <x:v>4134.9512818694875</x:v>
      </x:c>
      <x:c r="D992" s="6" t="n">
        <x:v>22.309685714285933</x:v>
      </x:c>
      <x:c r="E992" s="10" t="str">
        <x:v>00:00</x:v>
      </x:c>
      <x:c r="F992" s="6" t="n">
        <x:v>7103.332386000001</x:v>
      </x:c>
    </x:row>
    <x:row r="993" ht="22" customHeight="1">
      <x:c r="A993" s="9" t="n">
        <x:v>45854</x:v>
      </x:c>
      <x:c r="B993" s="10" t="str">
        <x:v>04:00-08:00</x:v>
      </x:c>
      <x:c r="C993" s="6" t="n">
        <x:v>85.01111211052324</x:v>
      </x:c>
      <x:c r="D993" s="6" t="n">
        <x:v>5563.152761904761</x:v>
      </x:c>
      <x:c r="E993" s="10" t="str">
        <x:v>24:00</x:v>
      </x:c>
      <x:c r="F993" s="6" t="n">
        <x:v>7039.199436433863</x:v>
      </x:c>
    </x:row>
    <x:row r="994" ht="22" customHeight="1">
      <x:c r="A994" s="9" t="n">
        <x:v>45854</x:v>
      </x:c>
      <x:c r="B994" s="10" t="str">
        <x:v>08:00-12:00</x:v>
      </x:c>
      <x:c r="C994" s="6" t="n">
        <x:v>7322.321166666665</x:v>
      </x:c>
      <x:c r="D994" s="6" t="n">
        <x:v>1197.0075166666666</x:v>
      </x:c>
      <x:c r="E994" s="10"/>
      <x:c r="F994" s="6"/>
    </x:row>
    <x:row r="995" ht="22" customHeight="1">
      <x:c r="A995" s="9" t="n">
        <x:v>45854</x:v>
      </x:c>
      <x:c r="B995" s="10" t="str">
        <x:v>12:00-16:00</x:v>
      </x:c>
      <x:c r="C995" s="6" t="n">
        <x:v>1362.0394366215194</x:v>
      </x:c>
      <x:c r="D995" s="6" t="n">
        <x:v>542.6054250205743</x:v>
      </x:c>
      <x:c r="E995" s="10"/>
      <x:c r="F995" s="6"/>
    </x:row>
    <x:row r="996" ht="22" customHeight="1">
      <x:c r="A996" s="9" t="n">
        <x:v>45854</x:v>
      </x:c>
      <x:c r="B996" s="10" t="str">
        <x:v>16:00-20:00</x:v>
      </x:c>
      <x:c r="C996" s="6" t="n">
        <x:v>395.73767939447083</x:v>
      </x:c>
      <x:c r="D996" s="6" t="n">
        <x:v>5573.210950952381</x:v>
      </x:c>
      <x:c r="E996" s="10"/>
      <x:c r="F996" s="6"/>
    </x:row>
    <x:row r="997" ht="22" customHeight="1">
      <x:c r="A997" s="9" t="n">
        <x:v>45854</x:v>
      </x:c>
      <x:c r="B997" s="10" t="str">
        <x:v>20:00-24:00</x:v>
      </x:c>
      <x:c r="C997" s="6" t="n">
        <x:v>5980.376193333332</x:v>
      </x:c>
      <x:c r="D997" s="6" t="n">
        <x:v>2776.5871790476194</x:v>
      </x:c>
      <x:c r="E997" s="10"/>
      <x:c r="F997" s="6"/>
    </x:row>
    <x:row r="998" ht="22" customHeight="1">
      <x:c r="A998" s="9" t="n">
        <x:v>45855</x:v>
      </x:c>
      <x:c r="B998" s="10" t="str">
        <x:v>00:00-04:00</x:v>
      </x:c>
      <x:c r="C998" s="6" t="n">
        <x:v>4126.61116237507</x:v>
      </x:c>
      <x:c r="D998" s="6" t="n">
        <x:v>41.35331857142842</x:v>
      </x:c>
      <x:c r="E998" s="10" t="str">
        <x:v>00:00</x:v>
      </x:c>
      <x:c r="F998" s="6" t="n">
        <x:v>7039.199436433863</x:v>
      </x:c>
    </x:row>
    <x:row r="999" ht="22" customHeight="1">
      <x:c r="A999" s="9" t="n">
        <x:v>45855</x:v>
      </x:c>
      <x:c r="B999" s="10" t="str">
        <x:v>04:00-08:00</x:v>
      </x:c>
      <x:c r="C999" s="6" t="n">
        <x:v>197.62409873015866</x:v>
      </x:c>
      <x:c r="D999" s="6" t="n">
        <x:v>5601.525561561903</x:v>
      </x:c>
      <x:c r="E999" s="10" t="str">
        <x:v>24:00</x:v>
      </x:c>
      <x:c r="F999" s="6" t="n">
        <x:v>6887.958441047616</x:v>
      </x:c>
    </x:row>
    <x:row r="1000" ht="22" customHeight="1">
      <x:c r="A1000" s="9" t="n">
        <x:v>45855</x:v>
      </x:c>
      <x:c r="B1000" s="10" t="str">
        <x:v>08:00-12:00</x:v>
      </x:c>
      <x:c r="C1000" s="6" t="n">
        <x:v>6805.027149999998</x:v>
      </x:c>
      <x:c r="D1000" s="6" t="n">
        <x:v>2414.696233333334</x:v>
      </x:c>
      <x:c r="E1000" s="10"/>
      <x:c r="F1000" s="6"/>
    </x:row>
    <x:row r="1001" ht="22" customHeight="1">
      <x:c r="A1001" s="9" t="n">
        <x:v>45855</x:v>
      </x:c>
      <x:c r="B1001" s="10" t="str">
        <x:v>12:00-16:00</x:v>
      </x:c>
      <x:c r="C1001" s="6" t="n">
        <x:v>3809.7151617460277</x:v>
      </x:c>
      <x:c r="D1001" s="6" t="n">
        <x:v>658.2762133333334</x:v>
      </x:c>
      <x:c r="E1001" s="10"/>
      <x:c r="F1001" s="6"/>
    </x:row>
    <x:row r="1002" ht="22" customHeight="1">
      <x:c r="A1002" s="9" t="n">
        <x:v>45855</x:v>
      </x:c>
      <x:c r="B1002" s="10" t="str">
        <x:v>16:00-20:00</x:v>
      </x:c>
      <x:c r="C1002" s="6" t="n">
        <x:v>427.18809523809904</x:v>
      </x:c>
      <x:c r="D1002" s="6" t="n">
        <x:v>5733.129304761905</x:v>
      </x:c>
      <x:c r="E1002" s="10"/>
      <x:c r="F1002" s="6"/>
    </x:row>
    <x:row r="1003" ht="22" customHeight="1">
      <x:c r="A1003" s="9" t="n">
        <x:v>45855</x:v>
      </x:c>
      <x:c r="B1003" s="10" t="str">
        <x:v>20:00-24:00</x:v>
      </x:c>
      <x:c r="C1003" s="6" t="n">
        <x:v>5762.184484761903</x:v>
      </x:c>
      <x:c r="D1003" s="6" t="n">
        <x:v>2801.099888095238</x:v>
      </x:c>
      <x:c r="E1003" s="10"/>
      <x:c r="F1003" s="6"/>
    </x:row>
    <x:row r="1004" ht="22" customHeight="1">
      <x:c r="A1004" s="9" t="n">
        <x:v>45856</x:v>
      </x:c>
      <x:c r="B1004" s="10" t="str">
        <x:v>00:00-04:00</x:v>
      </x:c>
      <x:c r="C1004" s="6" t="n">
        <x:v>4346.712843280425</x:v>
      </x:c>
      <x:c r="D1004" s="6" t="n">
        <x:v>0</x:v>
      </x:c>
      <x:c r="E1004" s="10" t="str">
        <x:v>00:00</x:v>
      </x:c>
      <x:c r="F1004" s="6" t="n">
        <x:v>6887.958441047616</x:v>
      </x:c>
    </x:row>
    <x:row r="1005" ht="22" customHeight="1">
      <x:c r="A1005" s="9" t="n">
        <x:v>45856</x:v>
      </x:c>
      <x:c r="B1005" s="10" t="str">
        <x:v>04:00-08:00</x:v>
      </x:c>
      <x:c r="C1005" s="6" t="n">
        <x:v>134.49719510000193</x:v>
      </x:c>
      <x:c r="D1005" s="6" t="n">
        <x:v>1581.9145166666667</x:v>
      </x:c>
      <x:c r="E1005" s="10" t="str">
        <x:v>24:00</x:v>
      </x:c>
      <x:c r="F1005" s="6" t="n">
        <x:v>10800</x:v>
      </x:c>
    </x:row>
    <x:row r="1006" ht="22" customHeight="1">
      <x:c r="A1006" s="9" t="n">
        <x:v>45856</x:v>
      </x:c>
      <x:c r="B1006" s="10" t="str">
        <x:v>08:00-12:00</x:v>
      </x:c>
      <x:c r="C1006" s="6" t="n">
        <x:v>1818.4836896736572</x:v>
      </x:c>
      <x:c r="D1006" s="6" t="n">
        <x:v>0</x:v>
      </x:c>
      <x:c r="E1006" s="10"/>
      <x:c r="F1006" s="6"/>
    </x:row>
    <x:row r="1007" ht="22" customHeight="1">
      <x:c r="A1007" s="9" t="n">
        <x:v>45856</x:v>
      </x:c>
      <x:c r="B1007" s="10" t="str">
        <x:v>12:00-16:00</x:v>
      </x:c>
      <x:c r="C1007" s="6" t="n">
        <x:v>0</x:v>
      </x:c>
      <x:c r="D1007" s="6" t="n">
        <x:v>0</x:v>
      </x:c>
      <x:c r="E1007" s="10"/>
      <x:c r="F1007" s="6"/>
    </x:row>
    <x:row r="1008" ht="22" customHeight="1">
      <x:c r="A1008" s="9" t="n">
        <x:v>45856</x:v>
      </x:c>
      <x:c r="B1008" s="10" t="str">
        <x:v>16:00-20:00</x:v>
      </x:c>
      <x:c r="C1008" s="6" t="n">
        <x:v>0</x:v>
      </x:c>
      <x:c r="D1008" s="6" t="n">
        <x:v>3600.2577790476175</x:v>
      </x:c>
      <x:c r="E1008" s="10"/>
      <x:c r="F1008" s="6"/>
    </x:row>
    <x:row r="1009" ht="22" customHeight="1">
      <x:c r="A1009" s="9" t="n">
        <x:v>45856</x:v>
      </x:c>
      <x:c r="B1009" s="10" t="str">
        <x:v>20:00-24:00</x:v>
      </x:c>
      <x:c r="C1009" s="6" t="n">
        <x:v>6410.961039976482</x:v>
      </x:c>
      <x:c r="D1009" s="6" t="n">
        <x:v>1592.6206633333331</x:v>
      </x:c>
      <x:c r="E1009" s="10"/>
      <x:c r="F1009" s="6"/>
    </x:row>
    <x:row r="1010" ht="22" customHeight="1">
      <x:c r="A1010" s="9" t="n">
        <x:v>45857</x:v>
      </x:c>
      <x:c r="B1010" s="10" t="str">
        <x:v>00:00-04:00</x:v>
      </x:c>
      <x:c r="C1010" s="6" t="n">
        <x:v>0</x:v>
      </x:c>
      <x:c r="D1010" s="6" t="n">
        <x:v>0</x:v>
      </x:c>
      <x:c r="E1010" s="10" t="str">
        <x:v>00:00</x:v>
      </x:c>
      <x:c r="F1010" s="6" t="n">
        <x:v>10800</x:v>
      </x:c>
    </x:row>
    <x:row r="1011" ht="22" customHeight="1">
      <x:c r="A1011" s="9" t="n">
        <x:v>45857</x:v>
      </x:c>
      <x:c r="B1011" s="10" t="str">
        <x:v>04:00-08:00</x:v>
      </x:c>
      <x:c r="C1011" s="6" t="n">
        <x:v>558.5383666666665</x:v>
      </x:c>
      <x:c r="D1011" s="6" t="n">
        <x:v>1197.2414666666664</x:v>
      </x:c>
      <x:c r="E1011" s="10" t="str">
        <x:v>24:00</x:v>
      </x:c>
      <x:c r="F1011" s="6" t="n">
        <x:v>10768.913265079365</x:v>
      </x:c>
    </x:row>
    <x:row r="1012" ht="22" customHeight="1">
      <x:c r="A1012" s="9" t="n">
        <x:v>45857</x:v>
      </x:c>
      <x:c r="B1012" s="10" t="str">
        <x:v>08:00-12:00</x:v>
      </x:c>
      <x:c r="C1012" s="6" t="n">
        <x:v>919.5375181069933</x:v>
      </x:c>
      <x:c r="D1012" s="6" t="n">
        <x:v>0</x:v>
      </x:c>
      <x:c r="E1012" s="10"/>
      <x:c r="F1012" s="6"/>
    </x:row>
    <x:row r="1013" ht="22" customHeight="1">
      <x:c r="A1013" s="9" t="n">
        <x:v>45857</x:v>
      </x:c>
      <x:c r="B1013" s="10" t="str">
        <x:v>12:00-16:00</x:v>
      </x:c>
      <x:c r="C1013" s="6" t="n">
        <x:v>0</x:v>
      </x:c>
      <x:c r="D1013" s="6" t="n">
        <x:v>0</x:v>
      </x:c>
      <x:c r="E1013" s="10"/>
      <x:c r="F1013" s="6"/>
    </x:row>
    <x:row r="1014" ht="22" customHeight="1">
      <x:c r="A1014" s="9" t="n">
        <x:v>45857</x:v>
      </x:c>
      <x:c r="B1014" s="10" t="str">
        <x:v>16:00-20:00</x:v>
      </x:c>
      <x:c r="C1014" s="6" t="n">
        <x:v>0</x:v>
      </x:c>
      <x:c r="D1014" s="6" t="n">
        <x:v>3692.491679047618</x:v>
      </x:c>
      <x:c r="E1014" s="10"/>
      <x:c r="F1014" s="6"/>
    </x:row>
    <x:row r="1015" ht="22" customHeight="1">
      <x:c r="A1015" s="9" t="n">
        <x:v>45857</x:v>
      </x:c>
      <x:c r="B1015" s="10" t="str">
        <x:v>20:00-24:00</x:v>
      </x:c>
      <x:c r="C1015" s="6" t="n">
        <x:v>6577.624914756024</x:v>
      </x:c>
      <x:c r="D1015" s="6" t="n">
        <x:v>1663.3625633333338</x:v>
      </x:c>
      <x:c r="E1015" s="10"/>
      <x:c r="F1015" s="6"/>
    </x:row>
    <x:row r="1016" ht="22" customHeight="1">
      <x:c r="A1016" s="9" t="n">
        <x:v>45858</x:v>
      </x:c>
      <x:c r="B1016" s="10" t="str">
        <x:v>00:00-04:00</x:v>
      </x:c>
      <x:c r="C1016" s="6" t="n">
        <x:v>70.15304291593341</x:v>
      </x:c>
      <x:c r="D1016" s="6" t="n">
        <x:v>28.84590333333358</x:v>
      </x:c>
      <x:c r="E1016" s="10" t="str">
        <x:v>00:00</x:v>
      </x:c>
      <x:c r="F1016" s="6" t="n">
        <x:v>10768.913265079365</x:v>
      </x:c>
    </x:row>
    <x:row r="1017" ht="22" customHeight="1">
      <x:c r="A1017" s="9" t="n">
        <x:v>45858</x:v>
      </x:c>
      <x:c r="B1017" s="10" t="str">
        <x:v>04:00-08:00</x:v>
      </x:c>
      <x:c r="C1017" s="6" t="n">
        <x:v>11.366028806585543</x:v>
      </x:c>
      <x:c r="D1017" s="6" t="n">
        <x:v>5772.417366666665</x:v>
      </x:c>
      <x:c r="E1017" s="10" t="str">
        <x:v>24:00</x:v>
      </x:c>
      <x:c r="F1017" s="6" t="n">
        <x:v>6872.327405703705</x:v>
      </x:c>
    </x:row>
    <x:row r="1018" ht="22" customHeight="1">
      <x:c r="A1018" s="9" t="n">
        <x:v>45858</x:v>
      </x:c>
      <x:c r="B1018" s="10" t="str">
        <x:v>08:00-12:00</x:v>
      </x:c>
      <x:c r="C1018" s="6" t="n">
        <x:v>5687.165960264551</x:v>
      </x:c>
      <x:c r="D1018" s="6" t="n">
        <x:v>1609.5585666666666</x:v>
      </x:c>
      <x:c r="E1018" s="10"/>
      <x:c r="F1018" s="6"/>
    </x:row>
    <x:row r="1019" ht="22" customHeight="1">
      <x:c r="A1019" s="9" t="n">
        <x:v>45858</x:v>
      </x:c>
      <x:c r="B1019" s="10" t="str">
        <x:v>12:00-16:00</x:v>
      </x:c>
      <x:c r="C1019" s="6" t="n">
        <x:v>3837.661529447377</x:v>
      </x:c>
      <x:c r="D1019" s="6" t="n">
        <x:v>342.34081666666634</x:v>
      </x:c>
      <x:c r="E1019" s="10"/>
      <x:c r="F1019" s="6"/>
    </x:row>
    <x:row r="1020" ht="22" customHeight="1">
      <x:c r="A1020" s="9" t="n">
        <x:v>45858</x:v>
      </x:c>
      <x:c r="B1020" s="10" t="str">
        <x:v>16:00-20:00</x:v>
      </x:c>
      <x:c r="C1020" s="6" t="n">
        <x:v>0</x:v>
      </x:c>
      <x:c r="D1020" s="6" t="n">
        <x:v>5454.419407619047</x:v>
      </x:c>
      <x:c r="E1020" s="10"/>
      <x:c r="F1020" s="6"/>
    </x:row>
    <x:row r="1021" ht="22" customHeight="1">
      <x:c r="A1021" s="9" t="n">
        <x:v>45858</x:v>
      </x:c>
      <x:c r="B1021" s="10" t="str">
        <x:v>20:00-24:00</x:v>
      </x:c>
      <x:c r="C1021" s="6" t="n">
        <x:v>5770.0334942857135</x:v>
      </x:c>
      <x:c r="D1021" s="6" t="n">
        <x:v>2754.2130576190475</x:v>
      </x:c>
      <x:c r="E1021" s="10"/>
      <x:c r="F1021" s="6"/>
    </x:row>
    <x:row r="1022" ht="22" customHeight="1">
      <x:c r="A1022" s="9" t="n">
        <x:v>45859</x:v>
      </x:c>
      <x:c r="B1022" s="10" t="str">
        <x:v>00:00-04:00</x:v>
      </x:c>
      <x:c r="C1022" s="6" t="n">
        <x:v>4277.894463186359</x:v>
      </x:c>
      <x:c r="D1022" s="6" t="n">
        <x:v>27.62385904761902</x:v>
      </x:c>
      <x:c r="E1022" s="10" t="str">
        <x:v>00:00</x:v>
      </x:c>
      <x:c r="F1022" s="6" t="n">
        <x:v>6872.327405703705</x:v>
      </x:c>
    </x:row>
    <x:row r="1023" ht="22" customHeight="1">
      <x:c r="A1023" s="9" t="n">
        <x:v>45859</x:v>
      </x:c>
      <x:c r="B1023" s="10" t="str">
        <x:v>04:00-08:00</x:v>
      </x:c>
      <x:c r="C1023" s="6" t="n">
        <x:v>120.28972683127765</x:v>
      </x:c>
      <x:c r="D1023" s="6" t="n">
        <x:v>5866.251934285714</x:v>
      </x:c>
      <x:c r="E1023" s="10" t="str">
        <x:v>24:00</x:v>
      </x:c>
      <x:c r="F1023" s="6" t="n">
        <x:v>6918.7457047513235</x:v>
      </x:c>
    </x:row>
    <x:row r="1024" ht="22" customHeight="1">
      <x:c r="A1024" s="9" t="n">
        <x:v>45859</x:v>
      </x:c>
      <x:c r="B1024" s="10" t="str">
        <x:v>08:00-12:00</x:v>
      </x:c>
      <x:c r="C1024" s="6" t="n">
        <x:v>6738.405420911228</x:v>
      </x:c>
      <x:c r="D1024" s="6" t="n">
        <x:v>2068.8478999999998</x:v>
      </x:c>
      <x:c r="E1024" s="10"/>
      <x:c r="F1024" s="6"/>
    </x:row>
    <x:row r="1025" ht="22" customHeight="1">
      <x:c r="A1025" s="9" t="n">
        <x:v>45859</x:v>
      </x:c>
      <x:c r="B1025" s="10" t="str">
        <x:v>12:00-16:00</x:v>
      </x:c>
      <x:c r="C1025" s="6" t="n">
        <x:v>3568.945135820102</x:v>
      </x:c>
      <x:c r="D1025" s="6" t="n">
        <x:v>501.24390047619056</x:v>
      </x:c>
      <x:c r="E1025" s="10"/>
      <x:c r="F1025" s="6"/>
    </x:row>
    <x:row r="1026" ht="22" customHeight="1">
      <x:c r="A1026" s="9" t="n">
        <x:v>45859</x:v>
      </x:c>
      <x:c r="B1026" s="10" t="str">
        <x:v>16:00-20:00</x:v>
      </x:c>
      <x:c r="C1026" s="6" t="n">
        <x:v>187.83735861257983</x:v>
      </x:c>
      <x:c r="D1026" s="6" t="n">
        <x:v>5630.231653333332</x:v>
      </x:c>
      <x:c r="E1026" s="10"/>
      <x:c r="F1026" s="6"/>
    </x:row>
    <x:row r="1027" ht="22" customHeight="1">
      <x:c r="A1027" s="9" t="n">
        <x:v>45859</x:v>
      </x:c>
      <x:c r="B1027" s="10" t="str">
        <x:v>20:00-24:00</x:v>
      </x:c>
      <x:c r="C1027" s="6" t="n">
        <x:v>5764.309932380951</x:v>
      </x:c>
      <x:c r="D1027" s="6" t="n">
        <x:v>2596.746734285714</x:v>
      </x:c>
      <x:c r="E1027" s="10"/>
      <x:c r="F1027" s="6"/>
    </x:row>
    <x:row r="1028" ht="22" customHeight="1">
      <x:c r="A1028" s="9" t="n">
        <x:v>45860</x:v>
      </x:c>
      <x:c r="B1028" s="10" t="str">
        <x:v>00:00-04:00</x:v>
      </x:c>
      <x:c r="C1028" s="6" t="n">
        <x:v>4150.667761546149</x:v>
      </x:c>
      <x:c r="D1028" s="6" t="n">
        <x:v>159.74192952380906</x:v>
      </x:c>
      <x:c r="E1028" s="10" t="str">
        <x:v>00:00</x:v>
      </x:c>
      <x:c r="F1028" s="6" t="n">
        <x:v>6918.7457047513235</x:v>
      </x:c>
    </x:row>
    <x:row r="1029" ht="22" customHeight="1">
      <x:c r="A1029" s="9" t="n">
        <x:v>45860</x:v>
      </x:c>
      <x:c r="B1029" s="10" t="str">
        <x:v>04:00-08:00</x:v>
      </x:c>
      <x:c r="C1029" s="6" t="n">
        <x:v>362.0319656848884</x:v>
      </x:c>
      <x:c r="D1029" s="6" t="n">
        <x:v>5699.388785147623</x:v>
      </x:c>
      <x:c r="E1029" s="10" t="str">
        <x:v>24:00</x:v>
      </x:c>
      <x:c r="F1029" s="6" t="n">
        <x:v>6885.489731973544</x:v>
      </x:c>
    </x:row>
    <x:row r="1030" ht="22" customHeight="1">
      <x:c r="A1030" s="9" t="n">
        <x:v>45860</x:v>
      </x:c>
      <x:c r="B1030" s="10" t="str">
        <x:v>08:00-12:00</x:v>
      </x:c>
      <x:c r="C1030" s="6" t="n">
        <x:v>6051.263403333332</x:v>
      </x:c>
      <x:c r="D1030" s="6" t="n">
        <x:v>1504.9361499999995</x:v>
      </x:c>
      <x:c r="E1030" s="10"/>
      <x:c r="F1030" s="6"/>
    </x:row>
    <x:row r="1031" ht="22" customHeight="1">
      <x:c r="A1031" s="9" t="n">
        <x:v>45860</x:v>
      </x:c>
      <x:c r="B1031" s="10" t="str">
        <x:v>12:00-16:00</x:v>
      </x:c>
      <x:c r="C1031" s="6" t="n">
        <x:v>4152.749174174023</x:v>
      </x:c>
      <x:c r="D1031" s="6" t="n">
        <x:v>1134.4885833333333</x:v>
      </x:c>
      <x:c r="E1031" s="10"/>
      <x:c r="F1031" s="6"/>
    </x:row>
    <x:row r="1032" ht="22" customHeight="1">
      <x:c r="A1032" s="9" t="n">
        <x:v>45860</x:v>
      </x:c>
      <x:c r="B1032" s="10" t="str">
        <x:v>16:00-20:00</x:v>
      </x:c>
      <x:c r="C1032" s="6" t="n">
        <x:v>102.02693502057325</x:v>
      </x:c>
      <x:c r="D1032" s="6" t="n">
        <x:v>5663.009941904761</x:v>
      </x:c>
      <x:c r="E1032" s="10"/>
      <x:c r="F1032" s="6"/>
    </x:row>
    <x:row r="1033" ht="22" customHeight="1">
      <x:c r="A1033" s="9" t="n">
        <x:v>45860</x:v>
      </x:c>
      <x:c r="B1033" s="10" t="str">
        <x:v>20:00-24:00</x:v>
      </x:c>
      <x:c r="C1033" s="6" t="n">
        <x:v>5879.526906190475</x:v>
      </x:c>
      <x:c r="D1033" s="6" t="n">
        <x:v>2633.960563809524</x:v>
      </x:c>
      <x:c r="E1033" s="10"/>
      <x:c r="F1033" s="6"/>
    </x:row>
    <x:row r="1034" ht="22" customHeight="1">
      <x:c r="A1034" s="9" t="n">
        <x:v>45861</x:v>
      </x:c>
      <x:c r="B1034" s="10" t="str">
        <x:v>00:00-04:00</x:v>
      </x:c>
      <x:c r="C1034" s="6" t="n">
        <x:v>4262.468682410353</x:v>
      </x:c>
      <x:c r="D1034" s="6" t="n">
        <x:v>1.4649590476188905</x:v>
      </x:c>
      <x:c r="E1034" s="10" t="str">
        <x:v>00:00</x:v>
      </x:c>
      <x:c r="F1034" s="6" t="n">
        <x:v>6885.489731973544</x:v>
      </x:c>
    </x:row>
    <x:row r="1035" ht="22" customHeight="1">
      <x:c r="A1035" s="9" t="n">
        <x:v>45861</x:v>
      </x:c>
      <x:c r="B1035" s="10" t="str">
        <x:v>04:00-08:00</x:v>
      </x:c>
      <x:c r="C1035" s="6" t="n">
        <x:v>95.22215860669644</x:v>
      </x:c>
      <x:c r="D1035" s="6" t="n">
        <x:v>6013.5199663904805</x:v>
      </x:c>
      <x:c r="E1035" s="10" t="str">
        <x:v>24:00</x:v>
      </x:c>
      <x:c r="F1035" s="6" t="n">
        <x:v>6848.119484634921</x:v>
      </x:c>
    </x:row>
    <x:row r="1036" ht="22" customHeight="1">
      <x:c r="A1036" s="9" t="n">
        <x:v>45861</x:v>
      </x:c>
      <x:c r="B1036" s="10" t="str">
        <x:v>08:00-12:00</x:v>
      </x:c>
      <x:c r="C1036" s="6" t="n">
        <x:v>6634.643508095237</x:v>
      </x:c>
      <x:c r="D1036" s="6" t="n">
        <x:v>2012.1121666666663</x:v>
      </x:c>
      <x:c r="E1036" s="10"/>
      <x:c r="F1036" s="6"/>
    </x:row>
    <x:row r="1037" ht="22" customHeight="1">
      <x:c r="A1037" s="9" t="n">
        <x:v>45861</x:v>
      </x:c>
      <x:c r="B1037" s="10" t="str">
        <x:v>12:00-16:00</x:v>
      </x:c>
      <x:c r="C1037" s="6" t="n">
        <x:v>4149.755266666671</x:v>
      </x:c>
      <x:c r="D1037" s="6" t="n">
        <x:v>1072.8631204761905</x:v>
      </x:c>
      <x:c r="E1037" s="10"/>
      <x:c r="F1037" s="6"/>
    </x:row>
    <x:row r="1038" ht="22" customHeight="1">
      <x:c r="A1038" s="9" t="n">
        <x:v>45861</x:v>
      </x:c>
      <x:c r="B1038" s="10" t="str">
        <x:v>16:00-20:00</x:v>
      </x:c>
      <x:c r="C1038" s="6" t="n">
        <x:v>500.5241308348079</x:v>
      </x:c>
      <x:c r="D1038" s="6" t="n">
        <x:v>5723.877564761905</x:v>
      </x:c>
      <x:c r="E1038" s="10"/>
      <x:c r="F1038" s="6"/>
    </x:row>
    <x:row r="1039" ht="22" customHeight="1">
      <x:c r="A1039" s="9" t="n">
        <x:v>45861</x:v>
      </x:c>
      <x:c r="B1039" s="10" t="str">
        <x:v>20:00-24:00</x:v>
      </x:c>
      <x:c r="C1039" s="6" t="n">
        <x:v>5835.689198095236</x:v>
      </x:c>
      <x:c r="D1039" s="6" t="n">
        <x:v>2607.2208304761903</x:v>
      </x:c>
      <x:c r="E1039" s="10"/>
      <x:c r="F1039" s="6"/>
    </x:row>
    <x:row r="1040" ht="22" customHeight="1">
      <x:c r="A1040" s="9" t="n">
        <x:v>45862</x:v>
      </x:c>
      <x:c r="B1040" s="10" t="str">
        <x:v>00:00-04:00</x:v>
      </x:c>
      <x:c r="C1040" s="6" t="n">
        <x:v>4188.261914215167</x:v>
      </x:c>
      <x:c r="D1040" s="6" t="n">
        <x:v>1.7475609523809226</x:v>
      </x:c>
      <x:c r="E1040" s="10" t="str">
        <x:v>00:00</x:v>
      </x:c>
      <x:c r="F1040" s="6" t="n">
        <x:v>6848.119484634921</x:v>
      </x:c>
    </x:row>
    <x:row r="1041" ht="22" customHeight="1">
      <x:c r="A1041" s="9" t="n">
        <x:v>45862</x:v>
      </x:c>
      <x:c r="B1041" s="10" t="str">
        <x:v>04:00-08:00</x:v>
      </x:c>
      <x:c r="C1041" s="6" t="n">
        <x:v>340.22800841269157</x:v>
      </x:c>
      <x:c r="D1041" s="6" t="n">
        <x:v>5343.914099999999</x:v>
      </x:c>
      <x:c r="E1041" s="10" t="str">
        <x:v>24:00</x:v>
      </x:c>
      <x:c r="F1041" s="6" t="n">
        <x:v>7014.047261354499</x:v>
      </x:c>
    </x:row>
    <x:row r="1042" ht="22" customHeight="1">
      <x:c r="A1042" s="9" t="n">
        <x:v>45862</x:v>
      </x:c>
      <x:c r="B1042" s="10" t="str">
        <x:v>08:00-12:00</x:v>
      </x:c>
      <x:c r="C1042" s="6" t="n">
        <x:v>6816.095849999999</x:v>
      </x:c>
      <x:c r="D1042" s="6" t="n">
        <x:v>1142.4290833333332</x:v>
      </x:c>
      <x:c r="E1042" s="10"/>
      <x:c r="F1042" s="6"/>
    </x:row>
    <x:row r="1043" ht="22" customHeight="1">
      <x:c r="A1043" s="9" t="n">
        <x:v>45862</x:v>
      </x:c>
      <x:c r="B1043" s="10" t="str">
        <x:v>12:00-16:00</x:v>
      </x:c>
      <x:c r="C1043" s="6" t="n">
        <x:v>2017.8275544973553</x:v>
      </x:c>
      <x:c r="D1043" s="6" t="n">
        <x:v>1391.3258285714294</x:v>
      </x:c>
      <x:c r="E1043" s="10"/>
      <x:c r="F1043" s="6"/>
    </x:row>
    <x:row r="1044" ht="22" customHeight="1">
      <x:c r="A1044" s="9" t="n">
        <x:v>45862</x:v>
      </x:c>
      <x:c r="B1044" s="10" t="str">
        <x:v>16:00-20:00</x:v>
      </x:c>
      <x:c r="C1044" s="6" t="n">
        <x:v>576.6966128571428</x:v>
      </x:c>
      <x:c r="D1044" s="6" t="n">
        <x:v>5674.714658571429</x:v>
      </x:c>
      <x:c r="E1044" s="10"/>
      <x:c r="F1044" s="6"/>
    </x:row>
    <x:row r="1045" ht="22" customHeight="1">
      <x:c r="A1045" s="9" t="n">
        <x:v>45862</x:v>
      </x:c>
      <x:c r="B1045" s="10" t="str">
        <x:v>20:00-24:00</x:v>
      </x:c>
      <x:c r="C1045" s="6" t="n">
        <x:v>6163.803756666667</x:v>
      </x:c>
      <x:c r="D1045" s="6" t="n">
        <x:v>2579.8938638095233</x:v>
      </x:c>
      <x:c r="E1045" s="10"/>
      <x:c r="F1045" s="6"/>
    </x:row>
    <x:row r="1046" ht="22" customHeight="1">
      <x:c r="A1046" s="9" t="n">
        <x:v>45863</x:v>
      </x:c>
      <x:c r="B1046" s="10" t="str">
        <x:v>00:00-04:00</x:v>
      </x:c>
      <x:c r="C1046" s="6" t="n">
        <x:v>4206.614154050558</x:v>
      </x:c>
      <x:c r="D1046" s="6" t="n">
        <x:v>0</x:v>
      </x:c>
      <x:c r="E1046" s="10" t="str">
        <x:v>00:00</x:v>
      </x:c>
      <x:c r="F1046" s="6" t="n">
        <x:v>7014.047261354499</x:v>
      </x:c>
    </x:row>
    <x:row r="1047" ht="22" customHeight="1">
      <x:c r="A1047" s="9" t="n">
        <x:v>45863</x:v>
      </x:c>
      <x:c r="B1047" s="10" t="str">
        <x:v>04:00-08:00</x:v>
      </x:c>
      <x:c r="C1047" s="6" t="n">
        <x:v>276.29868700475987</x:v>
      </x:c>
      <x:c r="D1047" s="6" t="n">
        <x:v>1509.6091833333335</x:v>
      </x:c>
      <x:c r="E1047" s="10" t="str">
        <x:v>24:00</x:v>
      </x:c>
      <x:c r="F1047" s="6" t="n">
        <x:v>10800</x:v>
      </x:c>
    </x:row>
    <x:row r="1048" ht="22" customHeight="1">
      <x:c r="A1048" s="9" t="n">
        <x:v>45863</x:v>
      </x:c>
      <x:c r="B1048" s="10" t="str">
        <x:v>08:00-12:00</x:v>
      </x:c>
      <x:c r="C1048" s="6" t="n">
        <x:v>1587.4163541475025</x:v>
      </x:c>
      <x:c r="D1048" s="6" t="n">
        <x:v>0</x:v>
      </x:c>
      <x:c r="E1048" s="10"/>
      <x:c r="F1048" s="6"/>
    </x:row>
    <x:row r="1049" ht="22" customHeight="1">
      <x:c r="A1049" s="9" t="n">
        <x:v>45863</x:v>
      </x:c>
      <x:c r="B1049" s="10" t="str">
        <x:v>12:00-16:00</x:v>
      </x:c>
      <x:c r="C1049" s="6" t="n">
        <x:v>0</x:v>
      </x:c>
      <x:c r="D1049" s="6" t="n">
        <x:v>0</x:v>
      </x:c>
      <x:c r="E1049" s="10"/>
      <x:c r="F1049" s="6"/>
    </x:row>
    <x:row r="1050" ht="22" customHeight="1">
      <x:c r="A1050" s="9" t="n">
        <x:v>45863</x:v>
      </x:c>
      <x:c r="B1050" s="10" t="str">
        <x:v>16:00-20:00</x:v>
      </x:c>
      <x:c r="C1050" s="6" t="n">
        <x:v>0</x:v>
      </x:c>
      <x:c r="D1050" s="6" t="n">
        <x:v>3609.2307261904753</x:v>
      </x:c>
      <x:c r="E1050" s="10"/>
      <x:c r="F1050" s="6"/>
    </x:row>
    <x:row r="1051" ht="22" customHeight="1">
      <x:c r="A1051" s="9" t="n">
        <x:v>45863</x:v>
      </x:c>
      <x:c r="B1051" s="10" t="str">
        <x:v>20:00-24:00</x:v>
      </x:c>
      <x:c r="C1051" s="6" t="n">
        <x:v>6411.879767195765</x:v>
      </x:c>
      <x:c r="D1051" s="6" t="n">
        <x:v>1584.3918852380953</x:v>
      </x:c>
      <x:c r="E1051" s="10"/>
      <x:c r="F1051" s="6"/>
    </x:row>
    <x:row r="1052" ht="22" customHeight="1">
      <x:c r="A1052" s="9" t="n">
        <x:v>45864</x:v>
      </x:c>
      <x:c r="B1052" s="10" t="str">
        <x:v>00:00-04:00</x:v>
      </x:c>
      <x:c r="C1052" s="6" t="n">
        <x:v>0</x:v>
      </x:c>
      <x:c r="D1052" s="6" t="n">
        <x:v>0</x:v>
      </x:c>
      <x:c r="E1052" s="10" t="str">
        <x:v>00:00</x:v>
      </x:c>
      <x:c r="F1052" s="6" t="n">
        <x:v>10800</x:v>
      </x:c>
    </x:row>
    <x:row r="1053" ht="22" customHeight="1">
      <x:c r="A1053" s="9" t="n">
        <x:v>45864</x:v>
      </x:c>
      <x:c r="B1053" s="10" t="str">
        <x:v>04:00-08:00</x:v>
      </x:c>
      <x:c r="C1053" s="6" t="n">
        <x:v>392.73868333333326</x:v>
      </x:c>
      <x:c r="D1053" s="6" t="n">
        <x:v>1656.4559499999998</x:v>
      </x:c>
      <x:c r="E1053" s="10" t="str">
        <x:v>24:00</x:v>
      </x:c>
      <x:c r="F1053" s="6" t="n">
        <x:v>10800</x:v>
      </x:c>
    </x:row>
    <x:row r="1054" ht="22" customHeight="1">
      <x:c r="A1054" s="9" t="n">
        <x:v>45864</x:v>
      </x:c>
      <x:c r="B1054" s="10" t="str">
        <x:v>08:00-12:00</x:v>
      </x:c>
      <x:c r="C1054" s="6" t="n">
        <x:v>1652.2686623456784</x:v>
      </x:c>
      <x:c r="D1054" s="6" t="n">
        <x:v>0</x:v>
      </x:c>
      <x:c r="E1054" s="10"/>
      <x:c r="F1054" s="6"/>
    </x:row>
    <x:row r="1055" ht="22" customHeight="1">
      <x:c r="A1055" s="9" t="n">
        <x:v>45864</x:v>
      </x:c>
      <x:c r="B1055" s="10" t="str">
        <x:v>12:00-16:00</x:v>
      </x:c>
      <x:c r="C1055" s="6" t="n">
        <x:v>0</x:v>
      </x:c>
      <x:c r="D1055" s="6" t="n">
        <x:v>0</x:v>
      </x:c>
      <x:c r="E1055" s="10"/>
      <x:c r="F1055" s="6"/>
    </x:row>
    <x:row r="1056" ht="22" customHeight="1">
      <x:c r="A1056" s="9" t="n">
        <x:v>45864</x:v>
      </x:c>
      <x:c r="B1056" s="10" t="str">
        <x:v>16:00-20:00</x:v>
      </x:c>
      <x:c r="C1056" s="6" t="n">
        <x:v>0</x:v>
      </x:c>
      <x:c r="D1056" s="6" t="n">
        <x:v>3722.4780190476176</x:v>
      </x:c>
      <x:c r="E1056" s="10"/>
      <x:c r="F1056" s="6"/>
    </x:row>
    <x:row r="1057" ht="22" customHeight="1">
      <x:c r="A1057" s="9" t="n">
        <x:v>45864</x:v>
      </x:c>
      <x:c r="B1057" s="10" t="str">
        <x:v>20:00-24:00</x:v>
      </x:c>
      <x:c r="C1057" s="6" t="n">
        <x:v>6670.7066895943535</x:v>
      </x:c>
      <x:c r="D1057" s="6" t="n">
        <x:v>1680.7943995238093</x:v>
      </x:c>
      <x:c r="E1057" s="10"/>
      <x:c r="F1057" s="6"/>
    </x:row>
    <x:row r="1058" ht="22" customHeight="1">
      <x:c r="A1058" s="9" t="n">
        <x:v>45865</x:v>
      </x:c>
      <x:c r="B1058" s="10" t="str">
        <x:v>00:00-04:00</x:v>
      </x:c>
      <x:c r="C1058" s="6" t="n">
        <x:v>139.72771310993772</x:v>
      </x:c>
      <x:c r="D1058" s="6" t="n">
        <x:v>113.17944761904778</x:v>
      </x:c>
      <x:c r="E1058" s="10" t="str">
        <x:v>00:00</x:v>
      </x:c>
      <x:c r="F1058" s="6" t="n">
        <x:v>10800</x:v>
      </x:c>
    </x:row>
    <x:row r="1059" ht="22" customHeight="1">
      <x:c r="A1059" s="9" t="n">
        <x:v>45865</x:v>
      </x:c>
      <x:c r="B1059" s="10" t="str">
        <x:v>04:00-08:00</x:v>
      </x:c>
      <x:c r="C1059" s="6" t="n">
        <x:v>11.487815990593743</x:v>
      </x:c>
      <x:c r="D1059" s="6" t="n">
        <x:v>6419.536047619046</x:v>
      </x:c>
      <x:c r="E1059" s="10" t="str">
        <x:v>24:00</x:v>
      </x:c>
      <x:c r="F1059" s="6" t="n">
        <x:v>6945.248370666666</x:v>
      </x:c>
    </x:row>
    <x:row r="1060" ht="22" customHeight="1">
      <x:c r="A1060" s="9" t="n">
        <x:v>45865</x:v>
      </x:c>
      <x:c r="B1060" s="10" t="str">
        <x:v>08:00-12:00</x:v>
      </x:c>
      <x:c r="C1060" s="6" t="n">
        <x:v>6513.213083333332</x:v>
      </x:c>
      <x:c r="D1060" s="6" t="n">
        <x:v>2229.769083333333</x:v>
      </x:c>
      <x:c r="E1060" s="10"/>
      <x:c r="F1060" s="6"/>
    </x:row>
    <x:row r="1061" ht="22" customHeight="1">
      <x:c r="A1061" s="9" t="n">
        <x:v>45865</x:v>
      </x:c>
      <x:c r="B1061" s="10" t="str">
        <x:v>12:00-16:00</x:v>
      </x:c>
      <x:c r="C1061" s="6" t="n">
        <x:v>5176.494159465023</x:v>
      </x:c>
      <x:c r="D1061" s="6" t="n">
        <x:v>828.6628666666661</x:v>
      </x:c>
      <x:c r="E1061" s="10"/>
      <x:c r="F1061" s="6"/>
    </x:row>
    <x:row r="1062" ht="22" customHeight="1">
      <x:c r="A1062" s="9" t="n">
        <x:v>45865</x:v>
      </x:c>
      <x:c r="B1062" s="10" t="str">
        <x:v>16:00-20:00</x:v>
      </x:c>
      <x:c r="C1062" s="6" t="n">
        <x:v>0</x:v>
      </x:c>
      <x:c r="D1062" s="6" t="n">
        <x:v>5546.88042142857</x:v>
      </x:c>
      <x:c r="E1062" s="10"/>
      <x:c r="F1062" s="6"/>
    </x:row>
    <x:row r="1063" ht="22" customHeight="1">
      <x:c r="A1063" s="9" t="n">
        <x:v>45865</x:v>
      </x:c>
      <x:c r="B1063" s="10" t="str">
        <x:v>20:00-24:00</x:v>
      </x:c>
      <x:c r="C1063" s="6" t="n">
        <x:v>5820.802083809522</x:v>
      </x:c>
      <x:c r="D1063" s="6" t="n">
        <x:v>2637.245732857143</x:v>
      </x:c>
      <x:c r="E1063" s="10"/>
      <x:c r="F1063" s="6"/>
    </x:row>
    <x:row r="1064" ht="22" customHeight="1">
      <x:c r="A1064" s="9" t="n">
        <x:v>45866</x:v>
      </x:c>
      <x:c r="B1064" s="10" t="str">
        <x:v>00:00-04:00</x:v>
      </x:c>
      <x:c r="C1064" s="6" t="n">
        <x:v>4256.753023544975</x:v>
      </x:c>
      <x:c r="D1064" s="6" t="n">
        <x:v>0</x:v>
      </x:c>
      <x:c r="E1064" s="10" t="str">
        <x:v>00:00</x:v>
      </x:c>
      <x:c r="F1064" s="6" t="n">
        <x:v>6945.248370666666</x:v>
      </x:c>
    </x:row>
    <x:row r="1065" ht="22" customHeight="1">
      <x:c r="A1065" s="9" t="n">
        <x:v>45866</x:v>
      </x:c>
      <x:c r="B1065" s="10" t="str">
        <x:v>04:00-08:00</x:v>
      </x:c>
      <x:c r="C1065" s="6" t="n">
        <x:v>40.61228314761308</x:v>
      </x:c>
      <x:c r="D1065" s="6" t="n">
        <x:v>5775.2986666666675</x:v>
      </x:c>
      <x:c r="E1065" s="10" t="str">
        <x:v>24:00</x:v>
      </x:c>
      <x:c r="F1065" s="6" t="n">
        <x:v>6170.595874301586</x:v>
      </x:c>
    </x:row>
    <x:row r="1066" ht="22" customHeight="1">
      <x:c r="A1066" s="9" t="n">
        <x:v>45866</x:v>
      </x:c>
      <x:c r="B1066" s="10" t="str">
        <x:v>08:00-12:00</x:v>
      </x:c>
      <x:c r="C1066" s="6" t="n">
        <x:v>5644.231022380953</x:v>
      </x:c>
      <x:c r="D1066" s="6" t="n">
        <x:v>2876.2907653543316</x:v>
      </x:c>
      <x:c r="E1066" s="10"/>
      <x:c r="F1066" s="6"/>
    </x:row>
    <x:row r="1067" ht="22" customHeight="1">
      <x:c r="A1067" s="9" t="n">
        <x:v>45866</x:v>
      </x:c>
      <x:c r="B1067" s="10" t="str">
        <x:v>12:00-16:00</x:v>
      </x:c>
      <x:c r="C1067" s="6" t="n">
        <x:v>4321.575981840093</x:v>
      </x:c>
      <x:c r="D1067" s="6" t="n">
        <x:v>795.7178257142859</x:v>
      </x:c>
      <x:c r="E1067" s="10"/>
      <x:c r="F1067" s="6"/>
    </x:row>
    <x:row r="1068" ht="22" customHeight="1">
      <x:c r="A1068" s="9" t="n">
        <x:v>45866</x:v>
      </x:c>
      <x:c r="B1068" s="10" t="str">
        <x:v>16:00-20:00</x:v>
      </x:c>
      <x:c r="C1068" s="6" t="n">
        <x:v>377.3480990476189</x:v>
      </x:c>
      <x:c r="D1068" s="6" t="n">
        <x:v>5610.02640190476</x:v>
      </x:c>
      <x:c r="E1068" s="10"/>
      <x:c r="F1068" s="6"/>
    </x:row>
    <x:row r="1069" ht="22" customHeight="1">
      <x:c r="A1069" s="9" t="n">
        <x:v>45866</x:v>
      </x:c>
      <x:c r="B1069" s="10" t="str">
        <x:v>20:00-24:00</x:v>
      </x:c>
      <x:c r="C1069" s="6" t="n">
        <x:v>5582.686296190474</x:v>
      </x:c>
      <x:c r="D1069" s="6" t="n">
        <x:v>2020.651019071431</x:v>
      </x:c>
      <x:c r="E1069" s="10"/>
      <x:c r="F1069" s="6"/>
    </x:row>
    <x:row r="1070" ht="22" customHeight="1">
      <x:c r="A1070" s="9" t="n">
        <x:v>45867</x:v>
      </x:c>
      <x:c r="B1070" s="10" t="str">
        <x:v>00:00-04:00</x:v>
      </x:c>
      <x:c r="C1070" s="6" t="n">
        <x:v>4986.636369506171</x:v>
      </x:c>
      <x:c r="D1070" s="6" t="n">
        <x:v>53.0019957142855</x:v>
      </x:c>
      <x:c r="E1070" s="10" t="str">
        <x:v>00:00</x:v>
      </x:c>
      <x:c r="F1070" s="6" t="n">
        <x:v>6170.595874301586</x:v>
      </x:c>
    </x:row>
    <x:row r="1071" ht="22" customHeight="1">
      <x:c r="A1071" s="9" t="n">
        <x:v>45867</x:v>
      </x:c>
      <x:c r="B1071" s="10" t="str">
        <x:v>04:00-08:00</x:v>
      </x:c>
      <x:c r="C1071" s="6" t="n">
        <x:v>291.8086202292724</x:v>
      </x:c>
      <x:c r="D1071" s="6" t="n">
        <x:v>5416.2000499999995</x:v>
      </x:c>
      <x:c r="E1071" s="10" t="str">
        <x:v>24:00</x:v>
      </x:c>
      <x:c r="F1071" s="6" t="n">
        <x:v>6777.738673211639</x:v>
      </x:c>
    </x:row>
    <x:row r="1072" ht="22" customHeight="1">
      <x:c r="A1072" s="9" t="n">
        <x:v>45867</x:v>
      </x:c>
      <x:c r="B1072" s="10" t="str">
        <x:v>08:00-12:00</x:v>
      </x:c>
      <x:c r="C1072" s="6" t="n">
        <x:v>4993.573331904761</x:v>
      </x:c>
      <x:c r="D1072" s="6" t="n">
        <x:v>2777.66855</x:v>
      </x:c>
      <x:c r="E1072" s="10"/>
      <x:c r="F1072" s="6"/>
    </x:row>
    <x:row r="1073" ht="22" customHeight="1">
      <x:c r="A1073" s="9" t="n">
        <x:v>45867</x:v>
      </x:c>
      <x:c r="B1073" s="10" t="str">
        <x:v>12:00-16:00</x:v>
      </x:c>
      <x:c r="C1073" s="6" t="n">
        <x:v>5970.470619318044</x:v>
      </x:c>
      <x:c r="D1073" s="6" t="n">
        <x:v>743.0817333333337</x:v>
      </x:c>
      <x:c r="E1073" s="10"/>
      <x:c r="F1073" s="6"/>
    </x:row>
    <x:row r="1074" ht="22" customHeight="1">
      <x:c r="A1074" s="9" t="n">
        <x:v>45867</x:v>
      </x:c>
      <x:c r="B1074" s="10" t="str">
        <x:v>16:00-20:00</x:v>
      </x:c>
      <x:c r="C1074" s="6" t="n">
        <x:v>44.14754497354402</x:v>
      </x:c>
      <x:c r="D1074" s="6" t="n">
        <x:v>5734.582987142858</x:v>
      </x:c>
      <x:c r="E1074" s="10"/>
      <x:c r="F1074" s="6"/>
    </x:row>
    <x:row r="1075" ht="22" customHeight="1">
      <x:c r="A1075" s="9" t="n">
        <x:v>45867</x:v>
      </x:c>
      <x:c r="B1075" s="10" t="str">
        <x:v>20:00-24:00</x:v>
      </x:c>
      <x:c r="C1075" s="6" t="n">
        <x:v>5879.780703333332</x:v>
      </x:c>
      <x:c r="D1075" s="6" t="n">
        <x:v>2683.8340880952383</x:v>
      </x:c>
      <x:c r="E1075" s="10"/>
      <x:c r="F1075" s="6"/>
    </x:row>
    <x:row r="1076" ht="22" customHeight="1">
      <x:c r="A1076" s="9" t="n">
        <x:v>45868</x:v>
      </x:c>
      <x:c r="B1076" s="10" t="str">
        <x:v>00:00-04:00</x:v>
      </x:c>
      <x:c r="C1076" s="6" t="n">
        <x:v>4147.808887701357</x:v>
      </x:c>
      <x:c r="D1076" s="6" t="n">
        <x:v>47.68869666666603</x:v>
      </x:c>
      <x:c r="E1076" s="10" t="str">
        <x:v>00:00</x:v>
      </x:c>
      <x:c r="F1076" s="6" t="n">
        <x:v>6777.738673211639</x:v>
      </x:c>
    </x:row>
    <x:row r="1077" ht="22" customHeight="1">
      <x:c r="A1077" s="9" t="n">
        <x:v>45868</x:v>
      </x:c>
      <x:c r="B1077" s="10" t="str">
        <x:v>04:00-08:00</x:v>
      </x:c>
      <x:c r="C1077" s="6" t="n">
        <x:v>424.2589824926515</x:v>
      </x:c>
      <x:c r="D1077" s="6" t="n">
        <x:v>5858.046752380952</x:v>
      </x:c>
      <x:c r="E1077" s="10" t="str">
        <x:v>24:00</x:v>
      </x:c>
      <x:c r="F1077" s="6" t="n">
        <x:v>6866.901758629633</x:v>
      </x:c>
    </x:row>
    <x:row r="1078" ht="22" customHeight="1">
      <x:c r="A1078" s="9" t="n">
        <x:v>45868</x:v>
      </x:c>
      <x:c r="B1078" s="10" t="str">
        <x:v>08:00-12:00</x:v>
      </x:c>
      <x:c r="C1078" s="6" t="n">
        <x:v>6116.813053809523</x:v>
      </x:c>
      <x:c r="D1078" s="6" t="n">
        <x:v>2727.8983166666667</x:v>
      </x:c>
      <x:c r="E1078" s="10"/>
      <x:c r="F1078" s="6"/>
    </x:row>
    <x:row r="1079" ht="22" customHeight="1">
      <x:c r="A1079" s="9" t="n">
        <x:v>45868</x:v>
      </x:c>
      <x:c r="B1079" s="10" t="str">
        <x:v>12:00-16:00</x:v>
      </x:c>
      <x:c r="C1079" s="6" t="n">
        <x:v>4816.874599905937</x:v>
      </x:c>
      <x:c r="D1079" s="6" t="n">
        <x:v>428.76493285714344</x:v>
      </x:c>
      <x:c r="E1079" s="10"/>
      <x:c r="F1079" s="6"/>
    </x:row>
    <x:row r="1080" ht="22" customHeight="1">
      <x:c r="A1080" s="9" t="n">
        <x:v>45868</x:v>
      </x:c>
      <x:c r="B1080" s="10" t="str">
        <x:v>16:00-20:00</x:v>
      </x:c>
      <x:c r="C1080" s="6" t="n">
        <x:v>213.74738181070327</x:v>
      </x:c>
      <x:c r="D1080" s="6" t="n">
        <x:v>5579.725326190475</x:v>
      </x:c>
      <x:c r="E1080" s="10"/>
      <x:c r="F1080" s="6"/>
    </x:row>
    <x:row r="1081" ht="22" customHeight="1">
      <x:c r="A1081" s="9" t="n">
        <x:v>45868</x:v>
      </x:c>
      <x:c r="B1081" s="10" t="str">
        <x:v>20:00-24:00</x:v>
      </x:c>
      <x:c r="C1081" s="6" t="n">
        <x:v>5781.218095714285</x:v>
      </x:c>
      <x:c r="D1081" s="6" t="n">
        <x:v>2693.2132095238094</x:v>
      </x:c>
      <x:c r="E1081" s="10"/>
      <x:c r="F1081" s="6"/>
    </x:row>
    <x:row r="1082" ht="22" customHeight="1">
      <x:c r="A1082" s="9" t="n">
        <x:v>45869</x:v>
      </x:c>
      <x:c r="B1082" s="10" t="str">
        <x:v>00:00-04:00</x:v>
      </x:c>
      <x:c r="C1082" s="6" t="n">
        <x:v>4218.173244697234</x:v>
      </x:c>
      <x:c r="D1082" s="6" t="n">
        <x:v>101.83573857142858</x:v>
      </x:c>
      <x:c r="E1082" s="10" t="str">
        <x:v>00:00</x:v>
      </x:c>
      <x:c r="F1082" s="6" t="n">
        <x:v>6866.901758629633</x:v>
      </x:c>
    </x:row>
    <x:row r="1083" ht="22" customHeight="1">
      <x:c r="A1083" s="9" t="n">
        <x:v>45869</x:v>
      </x:c>
      <x:c r="B1083" s="10" t="str">
        <x:v>04:00-08:00</x:v>
      </x:c>
      <x:c r="C1083" s="6" t="n">
        <x:v>430.963429635506</x:v>
      </x:c>
      <x:c r="D1083" s="6" t="n">
        <x:v>5191.710522642856</x:v>
      </x:c>
      <x:c r="E1083" s="10" t="str">
        <x:v>24:00</x:v>
      </x:c>
      <x:c r="F1083" s="6" t="n">
        <x:v>6614.286936846563</x:v>
      </x:c>
    </x:row>
    <x:row r="1084" ht="22" customHeight="1">
      <x:c r="A1084" s="9" t="n">
        <x:v>45869</x:v>
      </x:c>
      <x:c r="B1084" s="10" t="str">
        <x:v>08:00-12:00</x:v>
      </x:c>
      <x:c r="C1084" s="6" t="n">
        <x:v>6319.585966666665</x:v>
      </x:c>
      <x:c r="D1084" s="6" t="n">
        <x:v>2697.5916499999994</x:v>
      </x:c>
      <x:c r="E1084" s="10"/>
      <x:c r="F1084" s="6"/>
    </x:row>
    <x:row r="1085" ht="22" customHeight="1">
      <x:c r="A1085" s="9" t="n">
        <x:v>45869</x:v>
      </x:c>
      <x:c r="B1085" s="10" t="str">
        <x:v>12:00-16:00</x:v>
      </x:c>
      <x:c r="C1085" s="6" t="n">
        <x:v>4532.0810596413885</x:v>
      </x:c>
      <x:c r="D1085" s="6" t="n">
        <x:v>1065.043704761905</x:v>
      </x:c>
      <x:c r="E1085" s="10"/>
      <x:c r="F1085" s="6"/>
    </x:row>
    <x:row r="1086" ht="22" customHeight="1">
      <x:c r="A1086" s="9" t="n">
        <x:v>45869</x:v>
      </x:c>
      <x:c r="B1086" s="10" t="str">
        <x:v>16:00-20:00</x:v>
      </x:c>
      <x:c r="C1086" s="6" t="n">
        <x:v>221.40183183421723</x:v>
      </x:c>
      <x:c r="D1086" s="6" t="n">
        <x:v>5848.495690476188</x:v>
      </x:c>
      <x:c r="E1086" s="10"/>
      <x:c r="F1086" s="6"/>
    </x:row>
    <x:row r="1087" ht="22" customHeight="1">
      <x:c r="A1087" s="9" t="n">
        <x:v>45869</x:v>
      </x:c>
      <x:c r="B1087" s="10" t="str">
        <x:v>20:00-24:00</x:v>
      </x:c>
      <x:c r="C1087" s="6" t="n">
        <x:v>5832.320306666665</x:v>
      </x:c>
      <x:c r="D1087" s="6" t="n">
        <x:v>2781.8419628571423</x:v>
      </x:c>
      <x:c r="E1087" s="10"/>
      <x:c r="F1087" s="6"/>
    </x:row>
    <x:row r="1088" ht="22" customHeight="1">
      <x:c r="A1088" s="9" t="n">
        <x:v>45870</x:v>
      </x:c>
      <x:c r="B1088" s="10" t="str">
        <x:v>00:00-04:00</x:v>
      </x:c>
      <x:c r="C1088" s="6" t="n">
        <x:v>4650.792292392708</x:v>
      </x:c>
      <x:c r="D1088" s="6" t="n">
        <x:v>0</x:v>
      </x:c>
      <x:c r="E1088" s="10" t="str">
        <x:v>00:00</x:v>
      </x:c>
      <x:c r="F1088" s="6" t="n">
        <x:v>6614.286936846563</x:v>
      </x:c>
    </x:row>
    <x:row r="1089" ht="22" customHeight="1">
      <x:c r="A1089" s="9" t="n">
        <x:v>45870</x:v>
      </x:c>
      <x:c r="B1089" s="10" t="str">
        <x:v>04:00-08:00</x:v>
      </x:c>
      <x:c r="C1089" s="6" t="n">
        <x:v>1236.9130175285732</x:v>
      </x:c>
      <x:c r="D1089" s="6" t="n">
        <x:v>1164.137883333333</x:v>
      </x:c>
      <x:c r="E1089" s="10" t="str">
        <x:v>24:00</x:v>
      </x:c>
      <x:c r="F1089" s="6" t="n">
        <x:v>10800</x:v>
      </x:c>
    </x:row>
    <x:row r="1090" ht="22" customHeight="1">
      <x:c r="A1090" s="9" t="n">
        <x:v>45870</x:v>
      </x:c>
      <x:c r="B1090" s="10" t="str">
        <x:v>08:00-12:00</x:v>
      </x:c>
      <x:c r="C1090" s="6" t="n">
        <x:v>200.2942458459127</x:v>
      </x:c>
      <x:c r="D1090" s="6" t="n">
        <x:v>0</x:v>
      </x:c>
      <x:c r="E1090" s="10"/>
      <x:c r="F1090" s="6"/>
    </x:row>
    <x:row r="1091" ht="22" customHeight="1">
      <x:c r="A1091" s="9" t="n">
        <x:v>45870</x:v>
      </x:c>
      <x:c r="B1091" s="10" t="str">
        <x:v>12:00-16:00</x:v>
      </x:c>
      <x:c r="C1091" s="6" t="n">
        <x:v>0</x:v>
      </x:c>
      <x:c r="D1091" s="6" t="n">
        <x:v>0</x:v>
      </x:c>
      <x:c r="E1091" s="10"/>
      <x:c r="F1091" s="6"/>
    </x:row>
    <x:row r="1092" ht="22" customHeight="1">
      <x:c r="A1092" s="9" t="n">
        <x:v>45870</x:v>
      </x:c>
      <x:c r="B1092" s="10" t="str">
        <x:v>16:00-20:00</x:v>
      </x:c>
      <x:c r="C1092" s="6" t="n">
        <x:v>0</x:v>
      </x:c>
      <x:c r="D1092" s="6" t="n">
        <x:v>3756.469318095238</x:v>
      </x:c>
      <x:c r="E1092" s="10"/>
      <x:c r="F1092" s="6"/>
    </x:row>
    <x:row r="1093" ht="22" customHeight="1">
      <x:c r="A1093" s="9" t="n">
        <x:v>45870</x:v>
      </x:c>
      <x:c r="B1093" s="10" t="str">
        <x:v>20:00-24:00</x:v>
      </x:c>
      <x:c r="C1093" s="6" t="n">
        <x:v>6753.145799529686</x:v>
      </x:c>
      <x:c r="D1093" s="6" t="n">
        <x:v>1713.5787795238093</x:v>
      </x:c>
      <x:c r="E1093" s="10"/>
      <x:c r="F1093" s="6"/>
    </x:row>
    <x:row r="1094" ht="22" customHeight="1">
      <x:c r="A1094" s="9" t="n">
        <x:v>45871</x:v>
      </x:c>
      <x:c r="B1094" s="10" t="str">
        <x:v>00:00-04:00</x:v>
      </x:c>
      <x:c r="C1094" s="6" t="n">
        <x:v>0</x:v>
      </x:c>
      <x:c r="D1094" s="6" t="n">
        <x:v>0</x:v>
      </x:c>
      <x:c r="E1094" s="10" t="str">
        <x:v>00:00</x:v>
      </x:c>
      <x:c r="F1094" s="6" t="n">
        <x:v>10800</x:v>
      </x:c>
    </x:row>
    <x:row r="1095" ht="22" customHeight="1">
      <x:c r="A1095" s="9" t="n">
        <x:v>45871</x:v>
      </x:c>
      <x:c r="B1095" s="10" t="str">
        <x:v>04:00-08:00</x:v>
      </x:c>
      <x:c r="C1095" s="6" t="n">
        <x:v>635.679022666663</x:v>
      </x:c>
      <x:c r="D1095" s="6" t="n">
        <x:v>1421.9603166666666</x:v>
      </x:c>
      <x:c r="E1095" s="10" t="str">
        <x:v>24:00</x:v>
      </x:c>
      <x:c r="F1095" s="6" t="n">
        <x:v>10751.073103174604</x:v>
      </x:c>
    </x:row>
    <x:row r="1096" ht="22" customHeight="1">
      <x:c r="A1096" s="9" t="n">
        <x:v>45871</x:v>
      </x:c>
      <x:c r="B1096" s="10" t="str">
        <x:v>08:00-12:00</x:v>
      </x:c>
      <x:c r="C1096" s="6" t="n">
        <x:v>1119.827541119344</x:v>
      </x:c>
      <x:c r="D1096" s="6" t="n">
        <x:v>0</x:v>
      </x:c>
      <x:c r="E1096" s="10"/>
      <x:c r="F1096" s="6"/>
    </x:row>
    <x:row r="1097" ht="22" customHeight="1">
      <x:c r="A1097" s="9" t="n">
        <x:v>45871</x:v>
      </x:c>
      <x:c r="B1097" s="10" t="str">
        <x:v>12:00-16:00</x:v>
      </x:c>
      <x:c r="C1097" s="6" t="n">
        <x:v>0</x:v>
      </x:c>
      <x:c r="D1097" s="6" t="n">
        <x:v>0</x:v>
      </x:c>
      <x:c r="E1097" s="10"/>
      <x:c r="F1097" s="6"/>
    </x:row>
    <x:row r="1098" ht="22" customHeight="1">
      <x:c r="A1098" s="9" t="n">
        <x:v>45871</x:v>
      </x:c>
      <x:c r="B1098" s="10" t="str">
        <x:v>16:00-20:00</x:v>
      </x:c>
      <x:c r="C1098" s="6" t="n">
        <x:v>0</x:v>
      </x:c>
      <x:c r="D1098" s="6" t="n">
        <x:v>3850.312913333333</x:v>
      </x:c>
      <x:c r="E1098" s="10"/>
      <x:c r="F1098" s="6"/>
    </x:row>
    <x:row r="1099" ht="22" customHeight="1">
      <x:c r="A1099" s="9" t="n">
        <x:v>45871</x:v>
      </x:c>
      <x:c r="B1099" s="10" t="str">
        <x:v>20:00-24:00</x:v>
      </x:c>
      <x:c r="C1099" s="6" t="n">
        <x:v>6828.700967078188</x:v>
      </x:c>
      <x:c r="D1099" s="6" t="n">
        <x:v>1724.9690771428575</x:v>
      </x:c>
      <x:c r="E1099" s="10"/>
      <x:c r="F1099" s="6"/>
    </x:row>
    <x:row r="1100" ht="22" customHeight="1">
      <x:c r="A1100" s="9" t="n">
        <x:v>45872</x:v>
      </x:c>
      <x:c r="B1100" s="10" t="str">
        <x:v>00:00-04:00</x:v>
      </x:c>
      <x:c r="C1100" s="6" t="n">
        <x:v>135.96758436213906</x:v>
      </x:c>
      <x:c r="D1100" s="6" t="n">
        <x:v>66.09953619047644</x:v>
      </x:c>
      <x:c r="E1100" s="10" t="str">
        <x:v>00:00</x:v>
      </x:c>
      <x:c r="F1100" s="6" t="n">
        <x:v>10751.073103174604</x:v>
      </x:c>
    </x:row>
    <x:row r="1101" ht="22" customHeight="1">
      <x:c r="A1101" s="9" t="n">
        <x:v>45872</x:v>
      </x:c>
      <x:c r="B1101" s="10" t="str">
        <x:v>04:00-08:00</x:v>
      </x:c>
      <x:c r="C1101" s="6" t="n">
        <x:v>119.67399052322149</x:v>
      </x:c>
      <x:c r="D1101" s="6" t="n">
        <x:v>5264.666650476191</x:v>
      </x:c>
      <x:c r="E1101" s="10" t="str">
        <x:v>24:00</x:v>
      </x:c>
      <x:c r="F1101" s="6" t="n">
        <x:v>5967.193833169313</x:v>
      </x:c>
    </x:row>
    <x:row r="1102" ht="22" customHeight="1">
      <x:c r="A1102" s="9" t="n">
        <x:v>45872</x:v>
      </x:c>
      <x:c r="B1102" s="10" t="str">
        <x:v>08:00-12:00</x:v>
      </x:c>
      <x:c r="C1102" s="6" t="n">
        <x:v>7422.319199365078</x:v>
      </x:c>
      <x:c r="D1102" s="6" t="n">
        <x:v>844.3478333333331</x:v>
      </x:c>
      <x:c r="E1102" s="10"/>
      <x:c r="F1102" s="6"/>
    </x:row>
    <x:row r="1103" ht="22" customHeight="1">
      <x:c r="A1103" s="9" t="n">
        <x:v>45872</x:v>
      </x:c>
      <x:c r="B1103" s="10" t="str">
        <x:v>12:00-16:00</x:v>
      </x:c>
      <x:c r="C1103" s="6" t="n">
        <x:v>0</x:v>
      </x:c>
      <x:c r="D1103" s="6" t="n">
        <x:v>0</x:v>
      </x:c>
      <x:c r="E1103" s="10"/>
      <x:c r="F1103" s="6"/>
    </x:row>
    <x:row r="1104" ht="22" customHeight="1">
      <x:c r="A1104" s="9" t="n">
        <x:v>45872</x:v>
      </x:c>
      <x:c r="B1104" s="10" t="str">
        <x:v>16:00-20:00</x:v>
      </x:c>
      <x:c r="C1104" s="6" t="n">
        <x:v>0</x:v>
      </x:c>
      <x:c r="D1104" s="6" t="n">
        <x:v>5833.333333333332</x:v>
      </x:c>
      <x:c r="E1104" s="10"/>
      <x:c r="F1104" s="6"/>
    </x:row>
    <x:row r="1105" ht="22" customHeight="1">
      <x:c r="A1105" s="9" t="n">
        <x:v>45872</x:v>
      </x:c>
      <x:c r="B1105" s="10" t="str">
        <x:v>20:00-24:00</x:v>
      </x:c>
      <x:c r="C1105" s="6" t="n">
        <x:v>5375.403928095237</x:v>
      </x:c>
      <x:c r="D1105" s="6" t="n">
        <x:v>2870.2693985714277</x:v>
      </x:c>
      <x:c r="E1105" s="10"/>
      <x:c r="F1105" s="6"/>
    </x:row>
    <x:row r="1106" ht="22" customHeight="1">
      <x:c r="A1106" s="9" t="n">
        <x:v>45873</x:v>
      </x:c>
      <x:c r="B1106" s="10" t="str">
        <x:v>00:00-04:00</x:v>
      </x:c>
      <x:c r="C1106" s="6" t="n">
        <x:v>5154.558272192827</x:v>
      </x:c>
      <x:c r="D1106" s="6" t="n">
        <x:v>7.815678571428862</x:v>
      </x:c>
      <x:c r="E1106" s="10" t="str">
        <x:v>00:00</x:v>
      </x:c>
      <x:c r="F1106" s="6" t="n">
        <x:v>5967.193833169313</x:v>
      </x:c>
    </x:row>
    <x:row r="1107" ht="22" customHeight="1">
      <x:c r="A1107" s="9" t="n">
        <x:v>45873</x:v>
      </x:c>
      <x:c r="B1107" s="10" t="str">
        <x:v>04:00-08:00</x:v>
      </x:c>
      <x:c r="C1107" s="6" t="n">
        <x:v>301.2073476249368</x:v>
      </x:c>
      <x:c r="D1107" s="6" t="n">
        <x:v>5390.461523333333</x:v>
      </x:c>
      <x:c r="E1107" s="10" t="str">
        <x:v>24:00</x:v>
      </x:c>
      <x:c r="F1107" s="6" t="n">
        <x:v>6424.571769857141</x:v>
      </x:c>
    </x:row>
    <x:row r="1108" ht="22" customHeight="1">
      <x:c r="A1108" s="9" t="n">
        <x:v>45873</x:v>
      </x:c>
      <x:c r="B1108" s="10" t="str">
        <x:v>08:00-12:00</x:v>
      </x:c>
      <x:c r="C1108" s="6" t="n">
        <x:v>7488.713553092295</x:v>
      </x:c>
      <x:c r="D1108" s="6" t="n">
        <x:v>940.3756666666665</x:v>
      </x:c>
      <x:c r="E1108" s="10"/>
      <x:c r="F1108" s="6"/>
    </x:row>
    <x:row r="1109" ht="22" customHeight="1">
      <x:c r="A1109" s="9" t="n">
        <x:v>45873</x:v>
      </x:c>
      <x:c r="B1109" s="10" t="str">
        <x:v>12:00-16:00</x:v>
      </x:c>
      <x:c r="C1109" s="6" t="n">
        <x:v>258.2650271546178</x:v>
      </x:c>
      <x:c r="D1109" s="6" t="n">
        <x:v>6.044383333333371</x:v>
      </x:c>
      <x:c r="E1109" s="10"/>
      <x:c r="F1109" s="6"/>
    </x:row>
    <x:row r="1110" ht="22" customHeight="1">
      <x:c r="A1110" s="9" t="n">
        <x:v>45873</x:v>
      </x:c>
      <x:c r="B1110" s="10" t="str">
        <x:v>16:00-20:00</x:v>
      </x:c>
      <x:c r="C1110" s="6" t="n">
        <x:v>109.23205878894854</x:v>
      </x:c>
      <x:c r="D1110" s="6" t="n">
        <x:v>5622.503314285714</x:v>
      </x:c>
      <x:c r="E1110" s="10"/>
      <x:c r="F1110" s="6"/>
    </x:row>
    <x:row r="1111" ht="22" customHeight="1">
      <x:c r="A1111" s="9" t="n">
        <x:v>45873</x:v>
      </x:c>
      <x:c r="B1111" s="10" t="str">
        <x:v>20:00-24:00</x:v>
      </x:c>
      <x:c r="C1111" s="6" t="n">
        <x:v>5435.051268095237</x:v>
      </x:c>
      <x:c r="D1111" s="6" t="n">
        <x:v>2806.2515876190487</x:v>
      </x:c>
      <x:c r="E1111" s="10"/>
      <x:c r="F1111" s="6"/>
    </x:row>
    <x:row r="1112" ht="22" customHeight="1">
      <x:c r="A1112" s="9" t="n">
        <x:v>45874</x:v>
      </x:c>
      <x:c r="B1112" s="10" t="str">
        <x:v>00:00-04:00</x:v>
      </x:c>
      <x:c r="C1112" s="6" t="n">
        <x:v>4502.2955638095245</x:v>
      </x:c>
      <x:c r="D1112" s="6" t="n">
        <x:v>58.00664809523812</x:v>
      </x:c>
      <x:c r="E1112" s="10" t="str">
        <x:v>00:00</x:v>
      </x:c>
      <x:c r="F1112" s="6" t="n">
        <x:v>6424.571769857141</x:v>
      </x:c>
    </x:row>
    <x:row r="1113" ht="22" customHeight="1">
      <x:c r="A1113" s="9" t="n">
        <x:v>45874</x:v>
      </x:c>
      <x:c r="B1113" s="10" t="str">
        <x:v>04:00-08:00</x:v>
      </x:c>
      <x:c r="C1113" s="6" t="n">
        <x:v>432.28923511463813</x:v>
      </x:c>
      <x:c r="D1113" s="6" t="n">
        <x:v>5257.46476095238</x:v>
      </x:c>
      <x:c r="E1113" s="10" t="str">
        <x:v>24:00</x:v>
      </x:c>
      <x:c r="F1113" s="6" t="n">
        <x:v>6351.241868920638</x:v>
      </x:c>
    </x:row>
    <x:row r="1114" ht="22" customHeight="1">
      <x:c r="A1114" s="9" t="n">
        <x:v>45874</x:v>
      </x:c>
      <x:c r="B1114" s="10" t="str">
        <x:v>08:00-12:00</x:v>
      </x:c>
      <x:c r="C1114" s="6" t="n">
        <x:v>5820.380873162845</x:v>
      </x:c>
      <x:c r="D1114" s="6" t="n">
        <x:v>1338.1039833333332</x:v>
      </x:c>
      <x:c r="E1114" s="10"/>
      <x:c r="F1114" s="6"/>
    </x:row>
    <x:row r="1115" ht="22" customHeight="1">
      <x:c r="A1115" s="9" t="n">
        <x:v>45874</x:v>
      </x:c>
      <x:c r="B1115" s="10" t="str">
        <x:v>12:00-16:00</x:v>
      </x:c>
      <x:c r="C1115" s="6" t="n">
        <x:v>2365.18095282187</x:v>
      </x:c>
      <x:c r="D1115" s="6" t="n">
        <x:v>35.8579666666667</x:v>
      </x:c>
      <x:c r="E1115" s="10"/>
      <x:c r="F1115" s="6"/>
    </x:row>
    <x:row r="1116" ht="22" customHeight="1">
      <x:c r="A1116" s="9" t="n">
        <x:v>45874</x:v>
      </x:c>
      <x:c r="B1116" s="10" t="str">
        <x:v>16:00-20:00</x:v>
      </x:c>
      <x:c r="C1116" s="6" t="n">
        <x:v>0</x:v>
      </x:c>
      <x:c r="D1116" s="6" t="n">
        <x:v>5643.059480952379</x:v>
      </x:c>
      <x:c r="E1116" s="10"/>
      <x:c r="F1116" s="6"/>
    </x:row>
    <x:row r="1117" ht="22" customHeight="1">
      <x:c r="A1117" s="9" t="n">
        <x:v>45874</x:v>
      </x:c>
      <x:c r="B1117" s="10" t="str">
        <x:v>20:00-24:00</x:v>
      </x:c>
      <x:c r="C1117" s="6" t="n">
        <x:v>5517.36840285714</x:v>
      </x:c>
      <x:c r="D1117" s="6" t="n">
        <x:v>2829.8912433333335</x:v>
      </x:c>
      <x:c r="E1117" s="10"/>
      <x:c r="F1117" s="6"/>
    </x:row>
    <x:row r="1118" ht="22" customHeight="1">
      <x:c r="A1118" s="9" t="n">
        <x:v>45875</x:v>
      </x:c>
      <x:c r="B1118" s="10" t="str">
        <x:v>00:00-04:00</x:v>
      </x:c>
      <x:c r="C1118" s="6" t="n">
        <x:v>4618.556914850085</x:v>
      </x:c>
      <x:c r="D1118" s="6" t="n">
        <x:v>66.21191904761895</x:v>
      </x:c>
      <x:c r="E1118" s="10" t="str">
        <x:v>00:00</x:v>
      </x:c>
      <x:c r="F1118" s="6" t="n">
        <x:v>6351.241868920638</x:v>
      </x:c>
    </x:row>
    <x:row r="1119" ht="22" customHeight="1">
      <x:c r="A1119" s="9" t="n">
        <x:v>45875</x:v>
      </x:c>
      <x:c r="B1119" s="10" t="str">
        <x:v>04:00-08:00</x:v>
      </x:c>
      <x:c r="C1119" s="6" t="n">
        <x:v>411.04668170488003</x:v>
      </x:c>
      <x:c r="D1119" s="6" t="n">
        <x:v>4967.071320952381</x:v>
      </x:c>
      <x:c r="E1119" s="10" t="str">
        <x:v>24:00</x:v>
      </x:c>
      <x:c r="F1119" s="6" t="n">
        <x:v>6015.6099044444445</x:v>
      </x:c>
    </x:row>
    <x:row r="1120" ht="22" customHeight="1">
      <x:c r="A1120" s="9" t="n">
        <x:v>45875</x:v>
      </x:c>
      <x:c r="B1120" s="10" t="str">
        <x:v>08:00-12:00</x:v>
      </x:c>
      <x:c r="C1120" s="6" t="n">
        <x:v>5565.151633333333</x:v>
      </x:c>
      <x:c r="D1120" s="6" t="n">
        <x:v>1218.9787333333334</x:v>
      </x:c>
      <x:c r="E1120" s="10"/>
      <x:c r="F1120" s="6"/>
    </x:row>
    <x:row r="1121" ht="22" customHeight="1">
      <x:c r="A1121" s="9" t="n">
        <x:v>45875</x:v>
      </x:c>
      <x:c r="B1121" s="10" t="str">
        <x:v>12:00-16:00</x:v>
      </x:c>
      <x:c r="C1121" s="6" t="n">
        <x:v>2183.031519617871</x:v>
      </x:c>
      <x:c r="D1121" s="6" t="n">
        <x:v>1370.2123409523815</x:v>
      </x:c>
      <x:c r="E1121" s="10"/>
      <x:c r="F1121" s="6"/>
    </x:row>
    <x:row r="1122" ht="22" customHeight="1">
      <x:c r="A1122" s="9" t="n">
        <x:v>45875</x:v>
      </x:c>
      <x:c r="B1122" s="10" t="str">
        <x:v>16:00-20:00</x:v>
      </x:c>
      <x:c r="C1122" s="6" t="n">
        <x:v>436.7280257142861</x:v>
      </x:c>
      <x:c r="D1122" s="6" t="n">
        <x:v>5615.41092</x:v>
      </x:c>
      <x:c r="E1122" s="10"/>
      <x:c r="F1122" s="6"/>
    </x:row>
    <x:row r="1123" ht="22" customHeight="1">
      <x:c r="A1123" s="9" t="n">
        <x:v>45875</x:v>
      </x:c>
      <x:c r="B1123" s="10" t="str">
        <x:v>20:00-24:00</x:v>
      </x:c>
      <x:c r="C1123" s="6" t="n">
        <x:v>5494.265692857141</x:v>
      </x:c>
      <x:c r="D1123" s="6" t="n">
        <x:v>2218.295712885712</x:v>
      </x:c>
      <x:c r="E1123" s="10"/>
      <x:c r="F1123" s="6"/>
    </x:row>
    <x:row r="1124" ht="22" customHeight="1">
      <x:c r="A1124" s="9" t="n">
        <x:v>45876</x:v>
      </x:c>
      <x:c r="B1124" s="10" t="str">
        <x:v>00:00-04:00</x:v>
      </x:c>
      <x:c r="C1124" s="6" t="n">
        <x:v>4875.641386490297</x:v>
      </x:c>
      <x:c r="D1124" s="6" t="n">
        <x:v>134.55700000000036</x:v>
      </x:c>
      <x:c r="E1124" s="10" t="str">
        <x:v>00:00</x:v>
      </x:c>
      <x:c r="F1124" s="6" t="n">
        <x:v>6015.6099044444445</x:v>
      </x:c>
    </x:row>
    <x:row r="1125" ht="22" customHeight="1">
      <x:c r="A1125" s="9" t="n">
        <x:v>45876</x:v>
      </x:c>
      <x:c r="B1125" s="10" t="str">
        <x:v>04:00-08:00</x:v>
      </x:c>
      <x:c r="C1125" s="6" t="n">
        <x:v>722.4112299706021</x:v>
      </x:c>
      <x:c r="D1125" s="6" t="n">
        <x:v>5792.630983333333</x:v>
      </x:c>
      <x:c r="E1125" s="10" t="str">
        <x:v>24:00</x:v>
      </x:c>
      <x:c r="F1125" s="6" t="n">
        <x:v>6600.793014788362</x:v>
      </x:c>
    </x:row>
    <x:row r="1126" ht="22" customHeight="1">
      <x:c r="A1126" s="9" t="n">
        <x:v>45876</x:v>
      </x:c>
      <x:c r="B1126" s="10" t="str">
        <x:v>08:00-12:00</x:v>
      </x:c>
      <x:c r="C1126" s="6" t="n">
        <x:v>5598.264926819514</x:v>
      </x:c>
      <x:c r="D1126" s="6" t="n">
        <x:v>1111.0657999999999</x:v>
      </x:c>
      <x:c r="E1126" s="10"/>
      <x:c r="F1126" s="6"/>
    </x:row>
    <x:row r="1127" ht="22" customHeight="1">
      <x:c r="A1127" s="9" t="n">
        <x:v>45876</x:v>
      </x:c>
      <x:c r="B1127" s="10" t="str">
        <x:v>12:00-16:00</x:v>
      </x:c>
      <x:c r="C1127" s="6" t="n">
        <x:v>2833.560258365671</x:v>
      </x:c>
      <x:c r="D1127" s="6" t="n">
        <x:v>19.996149999999943</x:v>
      </x:c>
      <x:c r="E1127" s="10"/>
      <x:c r="F1127" s="6"/>
    </x:row>
    <x:row r="1128" ht="22" customHeight="1">
      <x:c r="A1128" s="9" t="n">
        <x:v>45876</x:v>
      </x:c>
      <x:c r="B1128" s="10" t="str">
        <x:v>16:00-20:00</x:v>
      </x:c>
      <x:c r="C1128" s="6" t="n">
        <x:v>0</x:v>
      </x:c>
      <x:c r="D1128" s="6" t="n">
        <x:v>5689.028828571427</x:v>
      </x:c>
      <x:c r="E1128" s="10"/>
      <x:c r="F1128" s="6"/>
    </x:row>
    <x:row r="1129" ht="22" customHeight="1">
      <x:c r="A1129" s="9" t="n">
        <x:v>45876</x:v>
      </x:c>
      <x:c r="B1129" s="10" t="str">
        <x:v>20:00-24:00</x:v>
      </x:c>
      <x:c r="C1129" s="6" t="n">
        <x:v>5802.849426190474</x:v>
      </x:c>
      <x:c r="D1129" s="6" t="n">
        <x:v>2790.565493333333</x:v>
      </x:c>
      <x:c r="E1129" s="10"/>
      <x:c r="F1129" s="6"/>
    </x:row>
    <x:row r="1130" ht="22" customHeight="1">
      <x:c r="A1130" s="9" t="n">
        <x:v>45877</x:v>
      </x:c>
      <x:c r="B1130" s="10" t="str">
        <x:v>00:00-04:00</x:v>
      </x:c>
      <x:c r="C1130" s="6" t="n">
        <x:v>4665.785539124042</x:v>
      </x:c>
      <x:c r="D1130" s="6" t="n">
        <x:v>0</x:v>
      </x:c>
      <x:c r="E1130" s="10" t="str">
        <x:v>00:00</x:v>
      </x:c>
      <x:c r="F1130" s="6" t="n">
        <x:v>6600.793014788362</x:v>
      </x:c>
    </x:row>
    <x:row r="1131" ht="22" customHeight="1">
      <x:c r="A1131" s="9" t="n">
        <x:v>45877</x:v>
      </x:c>
      <x:c r="B1131" s="10" t="str">
        <x:v>04:00-08:00</x:v>
      </x:c>
      <x:c r="C1131" s="6" t="n">
        <x:v>371.42415000000005</x:v>
      </x:c>
      <x:c r="D1131" s="6" t="n">
        <x:v>2156.393883333333</x:v>
      </x:c>
      <x:c r="E1131" s="10" t="str">
        <x:v>24:00</x:v>
      </x:c>
      <x:c r="F1131" s="6" t="n">
        <x:v>10800</x:v>
      </x:c>
    </x:row>
    <x:row r="1132" ht="22" customHeight="1">
      <x:c r="A1132" s="9" t="n">
        <x:v>45877</x:v>
      </x:c>
      <x:c r="B1132" s="10" t="str">
        <x:v>08:00-12:00</x:v>
      </x:c>
      <x:c r="C1132" s="6" t="n">
        <x:v>2290.790520781892</x:v>
      </x:c>
      <x:c r="D1132" s="6" t="n">
        <x:v>0</x:v>
      </x:c>
      <x:c r="E1132" s="10"/>
      <x:c r="F1132" s="6"/>
    </x:row>
    <x:row r="1133" ht="22" customHeight="1">
      <x:c r="A1133" s="9" t="n">
        <x:v>45877</x:v>
      </x:c>
      <x:c r="B1133" s="10" t="str">
        <x:v>12:00-16:00</x:v>
      </x:c>
      <x:c r="C1133" s="6" t="n">
        <x:v>0</x:v>
      </x:c>
      <x:c r="D1133" s="6" t="n">
        <x:v>0</x:v>
      </x:c>
      <x:c r="E1133" s="10"/>
      <x:c r="F1133" s="6"/>
    </x:row>
    <x:row r="1134" ht="22" customHeight="1">
      <x:c r="A1134" s="9" t="n">
        <x:v>45877</x:v>
      </x:c>
      <x:c r="B1134" s="10" t="str">
        <x:v>16:00-20:00</x:v>
      </x:c>
      <x:c r="C1134" s="6" t="n">
        <x:v>0</x:v>
      </x:c>
      <x:c r="D1134" s="6" t="n">
        <x:v>3719.996784761904</x:v>
      </x:c>
      <x:c r="E1134" s="10"/>
      <x:c r="F1134" s="6"/>
    </x:row>
    <x:row r="1135" ht="22" customHeight="1">
      <x:c r="A1135" s="9" t="n">
        <x:v>45877</x:v>
      </x:c>
      <x:c r="B1135" s="10" t="str">
        <x:v>20:00-24:00</x:v>
      </x:c>
      <x:c r="C1135" s="6" t="n">
        <x:v>6694.970667254554</x:v>
      </x:c>
      <x:c r="D1135" s="6" t="n">
        <x:v>1702.9294557142855</x:v>
      </x:c>
      <x:c r="E1135" s="10"/>
      <x:c r="F1135" s="6"/>
    </x:row>
    <x:row r="1136" ht="22" customHeight="1">
      <x:c r="A1136" s="9" t="n">
        <x:v>45878</x:v>
      </x:c>
      <x:c r="B1136" s="10" t="str">
        <x:v>00:00-04:00</x:v>
      </x:c>
      <x:c r="C1136" s="6" t="n">
        <x:v>0</x:v>
      </x:c>
      <x:c r="D1136" s="6" t="n">
        <x:v>0</x:v>
      </x:c>
      <x:c r="E1136" s="10" t="str">
        <x:v>00:00</x:v>
      </x:c>
      <x:c r="F1136" s="6" t="n">
        <x:v>10800</x:v>
      </x:c>
    </x:row>
    <x:row r="1137" ht="22" customHeight="1">
      <x:c r="A1137" s="9" t="n">
        <x:v>45878</x:v>
      </x:c>
      <x:c r="B1137" s="10" t="str">
        <x:v>04:00-08:00</x:v>
      </x:c>
      <x:c r="C1137" s="6" t="n">
        <x:v>603.4249333333333</x:v>
      </x:c>
      <x:c r="D1137" s="6" t="n">
        <x:v>2096.4295833333335</x:v>
      </x:c>
      <x:c r="E1137" s="10" t="str">
        <x:v>24:00</x:v>
      </x:c>
      <x:c r="F1137" s="6" t="n">
        <x:v>10800</x:v>
      </x:c>
    </x:row>
    <x:row r="1138" ht="22" customHeight="1">
      <x:c r="A1138" s="9" t="n">
        <x:v>45878</x:v>
      </x:c>
      <x:c r="B1138" s="10" t="str">
        <x:v>08:00-12:00</x:v>
      </x:c>
      <x:c r="C1138" s="6" t="n">
        <x:v>1984.7597374485595</x:v>
      </x:c>
      <x:c r="D1138" s="6" t="n">
        <x:v>0</x:v>
      </x:c>
      <x:c r="E1138" s="10"/>
      <x:c r="F1138" s="6"/>
    </x:row>
    <x:row r="1139" ht="22" customHeight="1">
      <x:c r="A1139" s="9" t="n">
        <x:v>45878</x:v>
      </x:c>
      <x:c r="B1139" s="10" t="str">
        <x:v>12:00-16:00</x:v>
      </x:c>
      <x:c r="C1139" s="6" t="n">
        <x:v>0</x:v>
      </x:c>
      <x:c r="D1139" s="6" t="n">
        <x:v>0</x:v>
      </x:c>
      <x:c r="E1139" s="10"/>
      <x:c r="F1139" s="6"/>
    </x:row>
    <x:row r="1140" ht="22" customHeight="1">
      <x:c r="A1140" s="9" t="n">
        <x:v>45878</x:v>
      </x:c>
      <x:c r="B1140" s="10" t="str">
        <x:v>16:00-20:00</x:v>
      </x:c>
      <x:c r="C1140" s="6" t="n">
        <x:v>0</x:v>
      </x:c>
      <x:c r="D1140" s="6" t="n">
        <x:v>3860.731913333332</x:v>
      </x:c>
      <x:c r="E1140" s="10"/>
      <x:c r="F1140" s="6"/>
    </x:row>
    <x:row r="1141" ht="22" customHeight="1">
      <x:c r="A1141" s="9" t="n">
        <x:v>45878</x:v>
      </x:c>
      <x:c r="B1141" s="10" t="str">
        <x:v>20:00-24:00</x:v>
      </x:c>
      <x:c r="C1141" s="6" t="n">
        <x:v>6728.197202821865</x:v>
      </x:c>
      <x:c r="D1141" s="6" t="n">
        <x:v>1589.1078209523807</x:v>
      </x:c>
      <x:c r="E1141" s="10"/>
      <x:c r="F1141" s="6"/>
    </x:row>
    <x:row r="1142" ht="22" customHeight="1">
      <x:c r="A1142" s="9" t="n">
        <x:v>45879</x:v>
      </x:c>
      <x:c r="B1142" s="10" t="str">
        <x:v>00:00-04:00</x:v>
      </x:c>
      <x:c r="C1142" s="6" t="n">
        <x:v>139.2296966490292</x:v>
      </x:c>
      <x:c r="D1142" s="6" t="n">
        <x:v>130.7866733333335</x:v>
      </x:c>
      <x:c r="E1142" s="10" t="str">
        <x:v>00:00</x:v>
      </x:c>
      <x:c r="F1142" s="6" t="n">
        <x:v>10800</x:v>
      </x:c>
    </x:row>
    <x:row r="1143" ht="22" customHeight="1">
      <x:c r="A1143" s="9" t="n">
        <x:v>45879</x:v>
      </x:c>
      <x:c r="B1143" s="10" t="str">
        <x:v>04:00-08:00</x:v>
      </x:c>
      <x:c r="C1143" s="6" t="n">
        <x:v>74.42874897119461</x:v>
      </x:c>
      <x:c r="D1143" s="6" t="n">
        <x:v>5566.248934285714</x:v>
      </x:c>
      <x:c r="E1143" s="10" t="str">
        <x:v>24:00</x:v>
      </x:c>
      <x:c r="F1143" s="6" t="n">
        <x:v>6228.91454921164</x:v>
      </x:c>
    </x:row>
    <x:row r="1144" ht="22" customHeight="1">
      <x:c r="A1144" s="9" t="n">
        <x:v>45879</x:v>
      </x:c>
      <x:c r="B1144" s="10" t="str">
        <x:v>08:00-12:00</x:v>
      </x:c>
      <x:c r="C1144" s="6" t="n">
        <x:v>5275.2197333333315</x:v>
      </x:c>
      <x:c r="D1144" s="6" t="n">
        <x:v>1090.828</x:v>
      </x:c>
      <x:c r="E1144" s="10"/>
      <x:c r="F1144" s="6"/>
    </x:row>
    <x:row r="1145" ht="22" customHeight="1">
      <x:c r="A1145" s="9" t="n">
        <x:v>45879</x:v>
      </x:c>
      <x:c r="B1145" s="10" t="str">
        <x:v>12:00-16:00</x:v>
      </x:c>
      <x:c r="C1145" s="6" t="n">
        <x:v>2904.0117687242837</x:v>
      </x:c>
      <x:c r="D1145" s="6" t="n">
        <x:v>37.20244047619053</x:v>
      </x:c>
      <x:c r="E1145" s="10"/>
      <x:c r="F1145" s="6"/>
    </x:row>
    <x:row r="1146" ht="22" customHeight="1">
      <x:c r="A1146" s="9" t="n">
        <x:v>45879</x:v>
      </x:c>
      <x:c r="B1146" s="10" t="str">
        <x:v>16:00-20:00</x:v>
      </x:c>
      <x:c r="C1146" s="6" t="n">
        <x:v>252.85851851852237</x:v>
      </x:c>
      <x:c r="D1146" s="6" t="n">
        <x:v>5923.80509047619</x:v>
      </x:c>
      <x:c r="E1146" s="10"/>
      <x:c r="F1146" s="6"/>
    </x:row>
    <x:row r="1147" ht="22" customHeight="1">
      <x:c r="A1147" s="9" t="n">
        <x:v>45879</x:v>
      </x:c>
      <x:c r="B1147" s="10" t="str">
        <x:v>20:00-24:00</x:v>
      </x:c>
      <x:c r="C1147" s="6" t="n">
        <x:v>5513.595009999999</x:v>
      </x:c>
      <x:c r="D1147" s="6" t="n">
        <x:v>2834.173982857143</x:v>
      </x:c>
      <x:c r="E1147" s="10"/>
      <x:c r="F1147" s="6"/>
    </x:row>
    <x:row r="1148" ht="22" customHeight="1">
      <x:c r="A1148" s="9" t="n">
        <x:v>45880</x:v>
      </x:c>
      <x:c r="B1148" s="10" t="str">
        <x:v>00:00-04:00</x:v>
      </x:c>
      <x:c r="C1148" s="6" t="n">
        <x:v>4656.569589447385</x:v>
      </x:c>
      <x:c r="D1148" s="6" t="n">
        <x:v>122.82307476190454</x:v>
      </x:c>
      <x:c r="E1148" s="10" t="str">
        <x:v>00:00</x:v>
      </x:c>
      <x:c r="F1148" s="6" t="n">
        <x:v>6228.91454921164</x:v>
      </x:c>
    </x:row>
    <x:row r="1149" ht="22" customHeight="1">
      <x:c r="A1149" s="9" t="n">
        <x:v>45880</x:v>
      </x:c>
      <x:c r="B1149" s="10" t="str">
        <x:v>04:00-08:00</x:v>
      </x:c>
      <x:c r="C1149" s="6" t="n">
        <x:v>578.3407638683091</x:v>
      </x:c>
      <x:c r="D1149" s="6" t="n">
        <x:v>6030.371539047619</x:v>
      </x:c>
      <x:c r="E1149" s="10" t="str">
        <x:v>24:00</x:v>
      </x:c>
      <x:c r="F1149" s="6" t="n">
        <x:v>6208.6121956772495</x:v>
      </x:c>
    </x:row>
    <x:row r="1150" ht="22" customHeight="1">
      <x:c r="A1150" s="9" t="n">
        <x:v>45880</x:v>
      </x:c>
      <x:c r="B1150" s="10" t="str">
        <x:v>08:00-12:00</x:v>
      </x:c>
      <x:c r="C1150" s="6" t="n">
        <x:v>5109.926236666668</x:v>
      </x:c>
      <x:c r="D1150" s="6" t="n">
        <x:v>1596.6783999999998</x:v>
      </x:c>
      <x:c r="E1150" s="10"/>
      <x:c r="F1150" s="6"/>
    </x:row>
    <x:row r="1151" ht="22" customHeight="1">
      <x:c r="A1151" s="9" t="n">
        <x:v>45880</x:v>
      </x:c>
      <x:c r="B1151" s="10" t="str">
        <x:v>12:00-16:00</x:v>
      </x:c>
      <x:c r="C1151" s="6" t="n">
        <x:v>4416.329706895945</x:v>
      </x:c>
      <x:c r="D1151" s="6" t="n">
        <x:v>92.6947809523814</x:v>
      </x:c>
      <x:c r="E1151" s="10"/>
      <x:c r="F1151" s="6"/>
    </x:row>
    <x:row r="1152" ht="22" customHeight="1">
      <x:c r="A1152" s="9" t="n">
        <x:v>45880</x:v>
      </x:c>
      <x:c r="B1152" s="10" t="str">
        <x:v>16:00-20:00</x:v>
      </x:c>
      <x:c r="C1152" s="6" t="n">
        <x:v>43.57848030570393</x:v>
      </x:c>
      <x:c r="D1152" s="6" t="n">
        <x:v>5822.154812380952</x:v>
      </x:c>
      <x:c r="E1152" s="10"/>
      <x:c r="F1152" s="6"/>
    </x:row>
    <x:row r="1153" ht="22" customHeight="1">
      <x:c r="A1153" s="9" t="n">
        <x:v>45880</x:v>
      </x:c>
      <x:c r="B1153" s="10" t="str">
        <x:v>20:00-24:00</x:v>
      </x:c>
      <x:c r="C1153" s="6" t="n">
        <x:v>5532.127449047618</x:v>
      </x:c>
      <x:c r="D1153" s="6" t="n">
        <x:v>2826.416014285715</x:v>
      </x:c>
      <x:c r="E1153" s="10"/>
      <x:c r="F1153" s="6"/>
    </x:row>
    <x:row r="1154" ht="22" customHeight="1">
      <x:c r="A1154" s="9" t="n">
        <x:v>45881</x:v>
      </x:c>
      <x:c r="B1154" s="10" t="str">
        <x:v>00:00-04:00</x:v>
      </x:c>
      <x:c r="C1154" s="6" t="n">
        <x:v>4600.678990993531</x:v>
      </x:c>
      <x:c r="D1154" s="6" t="n">
        <x:v>129.031513333333</x:v>
      </x:c>
      <x:c r="E1154" s="10" t="str">
        <x:v>00:00</x:v>
      </x:c>
      <x:c r="F1154" s="6" t="n">
        <x:v>6208.6121956772495</x:v>
      </x:c>
    </x:row>
    <x:row r="1155" ht="22" customHeight="1">
      <x:c r="A1155" s="9" t="n">
        <x:v>45881</x:v>
      </x:c>
      <x:c r="B1155" s="10" t="str">
        <x:v>04:00-08:00</x:v>
      </x:c>
      <x:c r="C1155" s="6" t="n">
        <x:v>726.6384053439168</x:v>
      </x:c>
      <x:c r="D1155" s="6" t="n">
        <x:v>5425.547946666667</x:v>
      </x:c>
      <x:c r="E1155" s="10" t="str">
        <x:v>24:00</x:v>
      </x:c>
      <x:c r="F1155" s="6" t="n">
        <x:v>6265.150452608465</x:v>
      </x:c>
    </x:row>
    <x:row r="1156" ht="22" customHeight="1">
      <x:c r="A1156" s="9" t="n">
        <x:v>45881</x:v>
      </x:c>
      <x:c r="B1156" s="10" t="str">
        <x:v>08:00-12:00</x:v>
      </x:c>
      <x:c r="C1156" s="6" t="n">
        <x:v>3248.7688166666667</x:v>
      </x:c>
      <x:c r="D1156" s="6" t="n">
        <x:v>949.4101666666668</x:v>
      </x:c>
      <x:c r="E1156" s="10"/>
      <x:c r="F1156" s="6"/>
    </x:row>
    <x:row r="1157" ht="22" customHeight="1">
      <x:c r="A1157" s="9" t="n">
        <x:v>45881</x:v>
      </x:c>
      <x:c r="B1157" s="10" t="str">
        <x:v>12:00-16:00</x:v>
      </x:c>
      <x:c r="C1157" s="6" t="n">
        <x:v>4639.990229024098</x:v>
      </x:c>
      <x:c r="D1157" s="6" t="n">
        <x:v>622.32953095238</x:v>
      </x:c>
      <x:c r="E1157" s="10"/>
      <x:c r="F1157" s="6"/>
    </x:row>
    <x:row r="1158" ht="22" customHeight="1">
      <x:c r="A1158" s="9" t="n">
        <x:v>45881</x:v>
      </x:c>
      <x:c r="B1158" s="10" t="str">
        <x:v>16:00-20:00</x:v>
      </x:c>
      <x:c r="C1158" s="6" t="n">
        <x:v>181.29056476190476</x:v>
      </x:c>
      <x:c r="D1158" s="6" t="n">
        <x:v>6063.528978095238</x:v>
      </x:c>
      <x:c r="E1158" s="10"/>
      <x:c r="F1158" s="6"/>
    </x:row>
    <x:row r="1159" ht="22" customHeight="1">
      <x:c r="A1159" s="9" t="n">
        <x:v>45881</x:v>
      </x:c>
      <x:c r="B1159" s="10" t="str">
        <x:v>20:00-24:00</x:v>
      </x:c>
      <x:c r="C1159" s="6" t="n">
        <x:v>5639.2320171428555</x:v>
      </x:c>
      <x:c r="D1159" s="6" t="n">
        <x:v>2178.9126424333376</x:v>
      </x:c>
      <x:c r="E1159" s="10"/>
      <x:c r="F1159" s="6"/>
    </x:row>
    <x:row r="1160" ht="22" customHeight="1">
      <x:c r="A1160" s="9" t="n">
        <x:v>45882</x:v>
      </x:c>
      <x:c r="B1160" s="10" t="str">
        <x:v>00:00-04:00</x:v>
      </x:c>
      <x:c r="C1160" s="6" t="n">
        <x:v>4519.893583133452</x:v>
      </x:c>
      <x:c r="D1160" s="6" t="n">
        <x:v>161.375203809524</x:v>
      </x:c>
      <x:c r="E1160" s="10" t="str">
        <x:v>00:00</x:v>
      </x:c>
      <x:c r="F1160" s="6" t="n">
        <x:v>6265.150452608465</x:v>
      </x:c>
    </x:row>
    <x:row r="1161" ht="22" customHeight="1">
      <x:c r="A1161" s="9" t="n">
        <x:v>45882</x:v>
      </x:c>
      <x:c r="B1161" s="10" t="str">
        <x:v>04:00-08:00</x:v>
      </x:c>
      <x:c r="C1161" s="6" t="n">
        <x:v>827.2234183774278</x:v>
      </x:c>
      <x:c r="D1161" s="6" t="n">
        <x:v>5598.810755661904</x:v>
      </x:c>
      <x:c r="E1161" s="10" t="str">
        <x:v>24:00</x:v>
      </x:c>
      <x:c r="F1161" s="6" t="n">
        <x:v>6559.513917793651</x:v>
      </x:c>
    </x:row>
    <x:row r="1162" ht="22" customHeight="1">
      <x:c r="A1162" s="9" t="n">
        <x:v>45882</x:v>
      </x:c>
      <x:c r="B1162" s="10" t="str">
        <x:v>08:00-12:00</x:v>
      </x:c>
      <x:c r="C1162" s="6" t="n">
        <x:v>3202.165938095238</x:v>
      </x:c>
      <x:c r="D1162" s="6" t="n">
        <x:v>1041.2793666666666</x:v>
      </x:c>
      <x:c r="E1162" s="10"/>
      <x:c r="F1162" s="6"/>
    </x:row>
    <x:row r="1163" ht="22" customHeight="1">
      <x:c r="A1163" s="9" t="n">
        <x:v>45882</x:v>
      </x:c>
      <x:c r="B1163" s="10" t="str">
        <x:v>12:00-16:00</x:v>
      </x:c>
      <x:c r="C1163" s="6" t="n">
        <x:v>4985.535602110525</x:v>
      </x:c>
      <x:c r="D1163" s="6" t="n">
        <x:v>80.37310000000002</x:v>
      </x:c>
      <x:c r="E1163" s="10"/>
      <x:c r="F1163" s="6"/>
    </x:row>
    <x:row r="1164" ht="22" customHeight="1">
      <x:c r="A1164" s="9" t="n">
        <x:v>45882</x:v>
      </x:c>
      <x:c r="B1164" s="10" t="str">
        <x:v>16:00-20:00</x:v>
      </x:c>
      <x:c r="C1164" s="6" t="n">
        <x:v>112.10076196942846</x:v>
      </x:c>
      <x:c r="D1164" s="6" t="n">
        <x:v>5711.5912938095225</x:v>
      </x:c>
      <x:c r="E1164" s="10"/>
      <x:c r="F1164" s="6"/>
    </x:row>
    <x:row r="1165" ht="22" customHeight="1">
      <x:c r="A1165" s="9" t="n">
        <x:v>45882</x:v>
      </x:c>
      <x:c r="B1165" s="10" t="str">
        <x:v>20:00-24:00</x:v>
      </x:c>
      <x:c r="C1165" s="6" t="n">
        <x:v>5684.297472380951</x:v>
      </x:c>
      <x:c r="D1165" s="6" t="n">
        <x:v>2799.9287500000005</x:v>
      </x:c>
      <x:c r="E1165" s="10"/>
      <x:c r="F1165" s="6"/>
    </x:row>
    <x:row r="1166" ht="22" customHeight="1">
      <x:c r="A1166" s="9" t="n">
        <x:v>45883</x:v>
      </x:c>
      <x:c r="B1166" s="10" t="str">
        <x:v>00:00-04:00</x:v>
      </x:c>
      <x:c r="C1166" s="6" t="n">
        <x:v>4296.516156261024</x:v>
      </x:c>
      <x:c r="D1166" s="6" t="n">
        <x:v>181.5706909523808</x:v>
      </x:c>
      <x:c r="E1166" s="10" t="str">
        <x:v>00:00</x:v>
      </x:c>
      <x:c r="F1166" s="6" t="n">
        <x:v>6559.513917793651</x:v>
      </x:c>
    </x:row>
    <x:row r="1167" ht="22" customHeight="1">
      <x:c r="A1167" s="9" t="n">
        <x:v>45883</x:v>
      </x:c>
      <x:c r="B1167" s="10" t="str">
        <x:v>04:00-08:00</x:v>
      </x:c>
      <x:c r="C1167" s="6" t="n">
        <x:v>639.2963930452636</x:v>
      </x:c>
      <x:c r="D1167" s="6" t="n">
        <x:v>6066.577187876189</x:v>
      </x:c>
      <x:c r="E1167" s="10" t="str">
        <x:v>24:00</x:v>
      </x:c>
      <x:c r="F1167" s="6" t="n">
        <x:v>6237.0372969523805</x:v>
      </x:c>
    </x:row>
    <x:row r="1168" ht="22" customHeight="1">
      <x:c r="A1168" s="9" t="n">
        <x:v>45883</x:v>
      </x:c>
      <x:c r="B1168" s="10" t="str">
        <x:v>08:00-12:00</x:v>
      </x:c>
      <x:c r="C1168" s="6" t="n">
        <x:v>4631.9967604761905</x:v>
      </x:c>
      <x:c r="D1168" s="6" t="n">
        <x:v>1846.7397999999998</x:v>
      </x:c>
      <x:c r="E1168" s="10"/>
      <x:c r="F1168" s="6"/>
    </x:row>
    <x:row r="1169" ht="22" customHeight="1">
      <x:c r="A1169" s="9" t="n">
        <x:v>45883</x:v>
      </x:c>
      <x:c r="B1169" s="10" t="str">
        <x:v>12:00-16:00</x:v>
      </x:c>
      <x:c r="C1169" s="6" t="n">
        <x:v>5137.53038504997</x:v>
      </x:c>
      <x:c r="D1169" s="6" t="n">
        <x:v>0</x:v>
      </x:c>
      <x:c r="E1169" s="10"/>
      <x:c r="F1169" s="6"/>
    </x:row>
    <x:row r="1170" ht="22" customHeight="1">
      <x:c r="A1170" s="9" t="n">
        <x:v>45883</x:v>
      </x:c>
      <x:c r="B1170" s="10" t="str">
        <x:v>16:00-20:00</x:v>
      </x:c>
      <x:c r="C1170" s="6" t="n">
        <x:v>174.6958559611994</x:v>
      </x:c>
      <x:c r="D1170" s="6" t="n">
        <x:v>5969.922088095238</x:v>
      </x:c>
      <x:c r="E1170" s="10"/>
      <x:c r="F1170" s="6"/>
    </x:row>
    <x:row r="1171" ht="22" customHeight="1">
      <x:c r="A1171" s="9" t="n">
        <x:v>45883</x:v>
      </x:c>
      <x:c r="B1171" s="10" t="str">
        <x:v>20:00-24:00</x:v>
      </x:c>
      <x:c r="C1171" s="6" t="n">
        <x:v>5646.471668571427</x:v>
      </x:c>
      <x:c r="D1171" s="6" t="n">
        <x:v>2851.8900395190494</x:v>
      </x:c>
      <x:c r="E1171" s="10"/>
      <x:c r="F1171" s="6"/>
    </x:row>
    <x:row r="1172" ht="22" customHeight="1">
      <x:c r="A1172" s="9" t="n">
        <x:v>45884</x:v>
      </x:c>
      <x:c r="B1172" s="10" t="str">
        <x:v>00:00-04:00</x:v>
      </x:c>
      <x:c r="C1172" s="6" t="n">
        <x:v>5069.958558941797</x:v>
      </x:c>
      <x:c r="D1172" s="6" t="n">
        <x:v>0</x:v>
      </x:c>
      <x:c r="E1172" s="10" t="str">
        <x:v>00:00</x:v>
      </x:c>
      <x:c r="F1172" s="6" t="n">
        <x:v>6237.0372969523805</x:v>
      </x:c>
    </x:row>
    <x:row r="1173" ht="22" customHeight="1">
      <x:c r="A1173" s="9" t="n">
        <x:v>45884</x:v>
      </x:c>
      <x:c r="B1173" s="10" t="str">
        <x:v>04:00-08:00</x:v>
      </x:c>
      <x:c r="C1173" s="6" t="n">
        <x:v>403.01531666666665</x:v>
      </x:c>
      <x:c r="D1173" s="6" t="n">
        <x:v>1877.5246333333334</x:v>
      </x:c>
      <x:c r="E1173" s="10" t="str">
        <x:v>24:00</x:v>
      </x:c>
      <x:c r="F1173" s="6" t="n">
        <x:v>10800</x:v>
      </x:c>
    </x:row>
    <x:row r="1174" ht="22" customHeight="1">
      <x:c r="A1174" s="9" t="n">
        <x:v>45884</x:v>
      </x:c>
      <x:c r="B1174" s="10" t="str">
        <x:v>08:00-12:00</x:v>
      </x:c>
      <x:c r="C1174" s="6" t="n">
        <x:v>1914.9163294238692</x:v>
      </x:c>
      <x:c r="D1174" s="6" t="n">
        <x:v>0</x:v>
      </x:c>
      <x:c r="E1174" s="10"/>
      <x:c r="F1174" s="6"/>
    </x:row>
    <x:row r="1175" ht="22" customHeight="1">
      <x:c r="A1175" s="9" t="n">
        <x:v>45884</x:v>
      </x:c>
      <x:c r="B1175" s="10" t="str">
        <x:v>12:00-16:00</x:v>
      </x:c>
      <x:c r="C1175" s="6" t="n">
        <x:v>0</x:v>
      </x:c>
      <x:c r="D1175" s="6" t="n">
        <x:v>0</x:v>
      </x:c>
      <x:c r="E1175" s="10"/>
      <x:c r="F1175" s="6"/>
    </x:row>
    <x:row r="1176" ht="22" customHeight="1">
      <x:c r="A1176" s="9" t="n">
        <x:v>45884</x:v>
      </x:c>
      <x:c r="B1176" s="10" t="str">
        <x:v>16:00-20:00</x:v>
      </x:c>
      <x:c r="C1176" s="6" t="n">
        <x:v>0</x:v>
      </x:c>
      <x:c r="D1176" s="6" t="n">
        <x:v>3729.0737585714287</x:v>
      </x:c>
      <x:c r="E1176" s="10"/>
      <x:c r="F1176" s="6"/>
    </x:row>
    <x:row r="1177" ht="22" customHeight="1">
      <x:c r="A1177" s="9" t="n">
        <x:v>45884</x:v>
      </x:c>
      <x:c r="B1177" s="10" t="str">
        <x:v>20:00-24:00</x:v>
      </x:c>
      <x:c r="C1177" s="6" t="n">
        <x:v>6754.50978306878</x:v>
      </x:c>
      <x:c r="D1177" s="6" t="n">
        <x:v>1742.0791657142859</x:v>
      </x:c>
      <x:c r="E1177" s="10"/>
      <x:c r="F1177" s="6"/>
    </x:row>
    <x:row r="1178" ht="22" customHeight="1">
      <x:c r="A1178" s="9" t="n">
        <x:v>45885</x:v>
      </x:c>
      <x:c r="B1178" s="10" t="str">
        <x:v>00:00-04:00</x:v>
      </x:c>
      <x:c r="C1178" s="6" t="n">
        <x:v>0</x:v>
      </x:c>
      <x:c r="D1178" s="6" t="n">
        <x:v>0</x:v>
      </x:c>
      <x:c r="E1178" s="10" t="str">
        <x:v>00:00</x:v>
      </x:c>
      <x:c r="F1178" s="6" t="n">
        <x:v>10800</x:v>
      </x:c>
    </x:row>
    <x:row r="1179" ht="22" customHeight="1">
      <x:c r="A1179" s="9" t="n">
        <x:v>45885</x:v>
      </x:c>
      <x:c r="B1179" s="10" t="str">
        <x:v>04:00-08:00</x:v>
      </x:c>
      <x:c r="C1179" s="6" t="n">
        <x:v>741.541533333333</x:v>
      </x:c>
      <x:c r="D1179" s="6" t="n">
        <x:v>1622.0489666666663</x:v>
      </x:c>
      <x:c r="E1179" s="10" t="str">
        <x:v>24:00</x:v>
      </x:c>
      <x:c r="F1179" s="6" t="n">
        <x:v>10800</x:v>
      </x:c>
    </x:row>
    <x:row r="1180" ht="22" customHeight="1">
      <x:c r="A1180" s="9" t="n">
        <x:v>45885</x:v>
      </x:c>
      <x:c r="B1180" s="10" t="str">
        <x:v>08:00-12:00</x:v>
      </x:c>
      <x:c r="C1180" s="6" t="n">
        <x:v>1260.9880551440335</x:v>
      </x:c>
      <x:c r="D1180" s="6" t="n">
        <x:v>0</x:v>
      </x:c>
      <x:c r="E1180" s="10"/>
      <x:c r="F1180" s="6"/>
    </x:row>
    <x:row r="1181" ht="22" customHeight="1">
      <x:c r="A1181" s="9" t="n">
        <x:v>45885</x:v>
      </x:c>
      <x:c r="B1181" s="10" t="str">
        <x:v>12:00-16:00</x:v>
      </x:c>
      <x:c r="C1181" s="6" t="n">
        <x:v>0</x:v>
      </x:c>
      <x:c r="D1181" s="6" t="n">
        <x:v>0</x:v>
      </x:c>
      <x:c r="E1181" s="10"/>
      <x:c r="F1181" s="6"/>
    </x:row>
    <x:row r="1182" ht="22" customHeight="1">
      <x:c r="A1182" s="9" t="n">
        <x:v>45885</x:v>
      </x:c>
      <x:c r="B1182" s="10" t="str">
        <x:v>16:00-20:00</x:v>
      </x:c>
      <x:c r="C1182" s="6" t="n">
        <x:v>0</x:v>
      </x:c>
      <x:c r="D1182" s="6" t="n">
        <x:v>3806.3329585714287</x:v>
      </x:c>
      <x:c r="E1182" s="10"/>
      <x:c r="F1182" s="6"/>
    </x:row>
    <x:row r="1183" ht="22" customHeight="1">
      <x:c r="A1183" s="9" t="n">
        <x:v>45885</x:v>
      </x:c>
      <x:c r="B1183" s="10" t="str">
        <x:v>20:00-24:00</x:v>
      </x:c>
      <x:c r="C1183" s="6" t="n">
        <x:v>6865.204668430336</x:v>
      </x:c>
      <x:c r="D1183" s="6" t="n">
        <x:v>1754.482822857143</x:v>
      </x:c>
      <x:c r="E1183" s="10"/>
      <x:c r="F1183" s="6"/>
    </x:row>
    <x:row r="1184" ht="22" customHeight="1">
      <x:c r="A1184" s="9" t="n">
        <x:v>45886</x:v>
      </x:c>
      <x:c r="B1184" s="10" t="str">
        <x:v>00:00-04:00</x:v>
      </x:c>
      <x:c r="C1184" s="6" t="n">
        <x:v>125.33826370370458</x:v>
      </x:c>
      <x:c r="D1184" s="6" t="n">
        <x:v>101.55945047619014</x:v>
      </x:c>
      <x:c r="E1184" s="10" t="str">
        <x:v>00:00</x:v>
      </x:c>
      <x:c r="F1184" s="6" t="n">
        <x:v>10800</x:v>
      </x:c>
    </x:row>
    <x:row r="1185" ht="22" customHeight="1">
      <x:c r="A1185" s="9" t="n">
        <x:v>45886</x:v>
      </x:c>
      <x:c r="B1185" s="10" t="str">
        <x:v>04:00-08:00</x:v>
      </x:c>
      <x:c r="C1185" s="6" t="n">
        <x:v>0.04377392122478341</x:v>
      </x:c>
      <x:c r="D1185" s="6" t="n">
        <x:v>5762.212966666665</x:v>
      </x:c>
      <x:c r="E1185" s="10" t="str">
        <x:v>24:00</x:v>
      </x:c>
      <x:c r="F1185" s="6" t="n">
        <x:v>6324.848943238095</x:v>
      </x:c>
    </x:row>
    <x:row r="1186" ht="22" customHeight="1">
      <x:c r="A1186" s="9" t="n">
        <x:v>45886</x:v>
      </x:c>
      <x:c r="B1186" s="10" t="str">
        <x:v>08:00-12:00</x:v>
      </x:c>
      <x:c r="C1186" s="6" t="n">
        <x:v>5865.717193985886</x:v>
      </x:c>
      <x:c r="D1186" s="6" t="n">
        <x:v>985.5386833333331</x:v>
      </x:c>
      <x:c r="E1186" s="10"/>
      <x:c r="F1186" s="6"/>
    </x:row>
    <x:row r="1187" ht="22" customHeight="1">
      <x:c r="A1187" s="9" t="n">
        <x:v>45886</x:v>
      </x:c>
      <x:c r="B1187" s="10" t="str">
        <x:v>12:00-16:00</x:v>
      </x:c>
      <x:c r="C1187" s="6" t="n">
        <x:v>2464.840398606704</x:v>
      </x:c>
      <x:c r="D1187" s="6" t="n">
        <x:v>0</x:v>
      </x:c>
      <x:c r="E1187" s="10"/>
      <x:c r="F1187" s="6"/>
    </x:row>
    <x:row r="1188" ht="22" customHeight="1">
      <x:c r="A1188" s="9" t="n">
        <x:v>45886</x:v>
      </x:c>
      <x:c r="B1188" s="10" t="str">
        <x:v>16:00-20:00</x:v>
      </x:c>
      <x:c r="C1188" s="6" t="n">
        <x:v>118.65606777189942</x:v>
      </x:c>
      <x:c r="D1188" s="6" t="n">
        <x:v>5862.547674761904</x:v>
      </x:c>
      <x:c r="E1188" s="10"/>
      <x:c r="F1188" s="6"/>
    </x:row>
    <x:row r="1189" ht="22" customHeight="1">
      <x:c r="A1189" s="9" t="n">
        <x:v>45886</x:v>
      </x:c>
      <x:c r="B1189" s="10" t="str">
        <x:v>20:00-24:00</x:v>
      </x:c>
      <x:c r="C1189" s="6" t="n">
        <x:v>5613.949868571427</x:v>
      </x:c>
      <x:c r="D1189" s="6" t="n">
        <x:v>2808.4990847619056</x:v>
      </x:c>
      <x:c r="E1189" s="10"/>
      <x:c r="F1189" s="6"/>
    </x:row>
    <x:row r="1190" ht="22" customHeight="1">
      <x:c r="A1190" s="9" t="n">
        <x:v>45887</x:v>
      </x:c>
      <x:c r="B1190" s="10" t="str">
        <x:v>00:00-04:00</x:v>
      </x:c>
      <x:c r="C1190" s="6" t="n">
        <x:v>4531.203293333331</x:v>
      </x:c>
      <x:c r="D1190" s="6" t="n">
        <x:v>167.30993523809502</x:v>
      </x:c>
      <x:c r="E1190" s="10" t="str">
        <x:v>00:00</x:v>
      </x:c>
      <x:c r="F1190" s="6" t="n">
        <x:v>6324.848943238095</x:v>
      </x:c>
    </x:row>
    <x:row r="1191" ht="22" customHeight="1">
      <x:c r="A1191" s="9" t="n">
        <x:v>45887</x:v>
      </x:c>
      <x:c r="B1191" s="10" t="str">
        <x:v>04:00-08:00</x:v>
      </x:c>
      <x:c r="C1191" s="6" t="n">
        <x:v>687.7419402234055</x:v>
      </x:c>
      <x:c r="D1191" s="6" t="n">
        <x:v>5746.076893042857</x:v>
      </x:c>
      <x:c r="E1191" s="10" t="str">
        <x:v>24:00</x:v>
      </x:c>
      <x:c r="F1191" s="6" t="n">
        <x:v>6427.944927740741</x:v>
      </x:c>
    </x:row>
    <x:row r="1192" ht="22" customHeight="1">
      <x:c r="A1192" s="9" t="n">
        <x:v>45887</x:v>
      </x:c>
      <x:c r="B1192" s="10" t="str">
        <x:v>08:00-12:00</x:v>
      </x:c>
      <x:c r="C1192" s="6" t="n">
        <x:v>5626.451433333334</x:v>
      </x:c>
      <x:c r="D1192" s="6" t="n">
        <x:v>1603.411366666667</x:v>
      </x:c>
      <x:c r="E1192" s="10"/>
      <x:c r="F1192" s="6"/>
    </x:row>
    <x:row r="1193" ht="22" customHeight="1">
      <x:c r="A1193" s="9" t="n">
        <x:v>45887</x:v>
      </x:c>
      <x:c r="B1193" s="10" t="str">
        <x:v>12:00-16:00</x:v>
      </x:c>
      <x:c r="C1193" s="6" t="n">
        <x:v>3469.3899331510866</x:v>
      </x:c>
      <x:c r="D1193" s="6" t="n">
        <x:v>50.54300000000012</x:v>
      </x:c>
      <x:c r="E1193" s="10"/>
      <x:c r="F1193" s="6"/>
    </x:row>
    <x:row r="1194" ht="22" customHeight="1">
      <x:c r="A1194" s="9" t="n">
        <x:v>45887</x:v>
      </x:c>
      <x:c r="B1194" s="10" t="str">
        <x:v>16:00-20:00</x:v>
      </x:c>
      <x:c r="C1194" s="6" t="n">
        <x:v>299.5591940035291</x:v>
      </x:c>
      <x:c r="D1194" s="6" t="n">
        <x:v>5893.361758095238</x:v>
      </x:c>
      <x:c r="E1194" s="10"/>
      <x:c r="F1194" s="6"/>
    </x:row>
    <x:row r="1195" ht="22" customHeight="1">
      <x:c r="A1195" s="9" t="n">
        <x:v>45887</x:v>
      </x:c>
      <x:c r="B1195" s="10" t="str">
        <x:v>20:00-24:00</x:v>
      </x:c>
      <x:c r="C1195" s="6" t="n">
        <x:v>5546.852572857141</x:v>
      </x:c>
      <x:c r="D1195" s="6" t="n">
        <x:v>2777.0813380952386</x:v>
      </x:c>
      <x:c r="E1195" s="10"/>
      <x:c r="F1195" s="6"/>
    </x:row>
    <x:row r="1196" ht="22" customHeight="1">
      <x:c r="A1196" s="9" t="n">
        <x:v>45888</x:v>
      </x:c>
      <x:c r="B1196" s="10" t="str">
        <x:v>00:00-04:00</x:v>
      </x:c>
      <x:c r="C1196" s="6" t="n">
        <x:v>4320.047480129337</x:v>
      </x:c>
      <x:c r="D1196" s="6" t="n">
        <x:v>119.30128190476182</x:v>
      </x:c>
      <x:c r="E1196" s="10" t="str">
        <x:v>00:00</x:v>
      </x:c>
      <x:c r="F1196" s="6" t="n">
        <x:v>6427.944927740741</x:v>
      </x:c>
    </x:row>
    <x:row r="1197" ht="22" customHeight="1">
      <x:c r="A1197" s="9" t="n">
        <x:v>45888</x:v>
      </x:c>
      <x:c r="B1197" s="10" t="str">
        <x:v>04:00-08:00</x:v>
      </x:c>
      <x:c r="C1197" s="6" t="n">
        <x:v>726.1266718812483</x:v>
      </x:c>
      <x:c r="D1197" s="6" t="n">
        <x:v>5074.550524304762</x:v>
      </x:c>
      <x:c r="E1197" s="10" t="str">
        <x:v>24:00</x:v>
      </x:c>
      <x:c r="F1197" s="6" t="n">
        <x:v>6330.065646301586</x:v>
      </x:c>
    </x:row>
    <x:row r="1198" ht="22" customHeight="1">
      <x:c r="A1198" s="9" t="n">
        <x:v>45888</x:v>
      </x:c>
      <x:c r="B1198" s="10" t="str">
        <x:v>08:00-12:00</x:v>
      </x:c>
      <x:c r="C1198" s="6" t="n">
        <x:v>5031.153633333334</x:v>
      </x:c>
      <x:c r="D1198" s="6" t="n">
        <x:v>1131.4490666666663</x:v>
      </x:c>
      <x:c r="E1198" s="10"/>
      <x:c r="F1198" s="6"/>
    </x:row>
    <x:row r="1199" ht="22" customHeight="1">
      <x:c r="A1199" s="9" t="n">
        <x:v>45888</x:v>
      </x:c>
      <x:c r="B1199" s="10" t="str">
        <x:v>12:00-16:00</x:v>
      </x:c>
      <x:c r="C1199" s="6" t="n">
        <x:v>2699.8936075485003</x:v>
      </x:c>
      <x:c r="D1199" s="6" t="n">
        <x:v>216.33447999999999</x:v>
      </x:c>
      <x:c r="E1199" s="10"/>
      <x:c r="F1199" s="6"/>
    </x:row>
    <x:row r="1200" ht="22" customHeight="1">
      <x:c r="A1200" s="9" t="n">
        <x:v>45888</x:v>
      </x:c>
      <x:c r="B1200" s="10" t="str">
        <x:v>16:00-20:00</x:v>
      </x:c>
      <x:c r="C1200" s="6" t="n">
        <x:v>188.6841771311022</x:v>
      </x:c>
      <x:c r="D1200" s="6" t="n">
        <x:v>5721.90174142857</x:v>
      </x:c>
      <x:c r="E1200" s="10"/>
      <x:c r="F1200" s="6"/>
    </x:row>
    <x:row r="1201" ht="22" customHeight="1">
      <x:c r="A1201" s="9" t="n">
        <x:v>45888</x:v>
      </x:c>
      <x:c r="B1201" s="10" t="str">
        <x:v>20:00-24:00</x:v>
      </x:c>
      <x:c r="C1201" s="6" t="n">
        <x:v>5480.644271904761</x:v>
      </x:c>
      <x:c r="D1201" s="6" t="n">
        <x:v>2766.2596309523815</x:v>
      </x:c>
      <x:c r="E1201" s="10"/>
      <x:c r="F1201" s="6"/>
    </x:row>
    <x:row r="1202" ht="22" customHeight="1">
      <x:c r="A1202" s="9" t="n">
        <x:v>45889</x:v>
      </x:c>
      <x:c r="B1202" s="10" t="str">
        <x:v>00:00-04:00</x:v>
      </x:c>
      <x:c r="C1202" s="6" t="n">
        <x:v>4584.030179188715</x:v>
      </x:c>
      <x:c r="D1202" s="6" t="n">
        <x:v>53.21470666666676</x:v>
      </x:c>
      <x:c r="E1202" s="10" t="str">
        <x:v>00:00</x:v>
      </x:c>
      <x:c r="F1202" s="6" t="n">
        <x:v>6330.065646301586</x:v>
      </x:c>
    </x:row>
    <x:row r="1203" ht="22" customHeight="1">
      <x:c r="A1203" s="9" t="n">
        <x:v>45889</x:v>
      </x:c>
      <x:c r="B1203" s="10" t="str">
        <x:v>04:00-08:00</x:v>
      </x:c>
      <x:c r="C1203" s="6" t="n">
        <x:v>482.29424202821235</x:v>
      </x:c>
      <x:c r="D1203" s="6" t="n">
        <x:v>7103.648681023813</x:v>
      </x:c>
      <x:c r="E1203" s="10" t="str">
        <x:v>24:00</x:v>
      </x:c>
      <x:c r="F1203" s="6" t="n">
        <x:v>6173.4733014973535</x:v>
      </x:c>
    </x:row>
    <x:row r="1204" ht="22" customHeight="1">
      <x:c r="A1204" s="9" t="n">
        <x:v>45889</x:v>
      </x:c>
      <x:c r="B1204" s="10" t="str">
        <x:v>08:00-12:00</x:v>
      </x:c>
      <x:c r="C1204" s="6" t="n">
        <x:v>2982.297446190476</x:v>
      </x:c>
      <x:c r="D1204" s="6" t="n">
        <x:v>1563.9184751666646</x:v>
      </x:c>
      <x:c r="E1204" s="10"/>
      <x:c r="F1204" s="6"/>
    </x:row>
    <x:row r="1205" ht="22" customHeight="1">
      <x:c r="A1205" s="9" t="n">
        <x:v>45889</x:v>
      </x:c>
      <x:c r="B1205" s="10" t="str">
        <x:v>12:00-16:00</x:v>
      </x:c>
      <x:c r="C1205" s="6" t="n">
        <x:v>4731.5982904409175</x:v>
      </x:c>
      <x:c r="D1205" s="6" t="n">
        <x:v>397.07535523809497</x:v>
      </x:c>
      <x:c r="E1205" s="10"/>
      <x:c r="F1205" s="6"/>
    </x:row>
    <x:row r="1206" ht="22" customHeight="1">
      <x:c r="A1206" s="9" t="n">
        <x:v>45889</x:v>
      </x:c>
      <x:c r="B1206" s="10" t="str">
        <x:v>16:00-20:00</x:v>
      </x:c>
      <x:c r="C1206" s="6" t="n">
        <x:v>382.3422252380941</x:v>
      </x:c>
      <x:c r="D1206" s="6" t="n">
        <x:v>5784.665347142856</x:v>
      </x:c>
      <x:c r="E1206" s="10"/>
      <x:c r="F1206" s="6"/>
    </x:row>
    <x:row r="1207" ht="22" customHeight="1">
      <x:c r="A1207" s="9" t="n">
        <x:v>45889</x:v>
      </x:c>
      <x:c r="B1207" s="10" t="str">
        <x:v>20:00-24:00</x:v>
      </x:c>
      <x:c r="C1207" s="6" t="n">
        <x:v>5567.553329047617</x:v>
      </x:c>
      <x:c r="D1207" s="6" t="n">
        <x:v>409.8042719142874</x:v>
      </x:c>
      <x:c r="E1207" s="10"/>
      <x:c r="F1207" s="6"/>
    </x:row>
    <x:row r="1208" ht="22" customHeight="1">
      <x:c r="A1208" s="9" t="n">
        <x:v>45890</x:v>
      </x:c>
      <x:c r="B1208" s="10" t="str">
        <x:v>00:00-04:00</x:v>
      </x:c>
      <x:c r="C1208" s="6" t="n">
        <x:v>4572.391114844209</x:v>
      </x:c>
      <x:c r="D1208" s="6" t="n">
        <x:v>25.933771428571504</x:v>
      </x:c>
      <x:c r="E1208" s="10" t="str">
        <x:v>00:00</x:v>
      </x:c>
      <x:c r="F1208" s="6" t="n">
        <x:v>6173.4733014973535</x:v>
      </x:c>
    </x:row>
    <x:row r="1209" ht="22" customHeight="1">
      <x:c r="A1209" s="9" t="n">
        <x:v>45890</x:v>
      </x:c>
      <x:c r="B1209" s="10" t="str">
        <x:v>04:00-08:00</x:v>
      </x:c>
      <x:c r="C1209" s="6" t="n">
        <x:v>688.464503127574</x:v>
      </x:c>
      <x:c r="D1209" s="6" t="n">
        <x:v>5365.484017142857</x:v>
      </x:c>
      <x:c r="E1209" s="10" t="str">
        <x:v>24:00</x:v>
      </x:c>
      <x:c r="F1209" s="6" t="n">
        <x:v>6572.363628132275</x:v>
      </x:c>
    </x:row>
    <x:row r="1210" ht="22" customHeight="1">
      <x:c r="A1210" s="9" t="n">
        <x:v>45890</x:v>
      </x:c>
      <x:c r="B1210" s="10" t="str">
        <x:v>08:00-12:00</x:v>
      </x:c>
      <x:c r="C1210" s="6" t="n">
        <x:v>4858.060258177543</x:v>
      </x:c>
      <x:c r="D1210" s="6" t="n">
        <x:v>771.2317000000003</x:v>
      </x:c>
      <x:c r="E1210" s="10"/>
      <x:c r="F1210" s="6"/>
    </x:row>
    <x:row r="1211" ht="22" customHeight="1">
      <x:c r="A1211" s="9" t="n">
        <x:v>45890</x:v>
      </x:c>
      <x:c r="B1211" s="10" t="str">
        <x:v>12:00-16:00</x:v>
      </x:c>
      <x:c r="C1211" s="6" t="n">
        <x:v>3026.5732785655496</x:v>
      </x:c>
      <x:c r="D1211" s="6" t="n">
        <x:v>321.32269809523814</x:v>
      </x:c>
      <x:c r="E1211" s="10"/>
      <x:c r="F1211" s="6"/>
    </x:row>
    <x:row r="1212" ht="22" customHeight="1">
      <x:c r="A1212" s="9" t="n">
        <x:v>45890</x:v>
      </x:c>
      <x:c r="B1212" s="10" t="str">
        <x:v>16:00-20:00</x:v>
      </x:c>
      <x:c r="C1212" s="6" t="n">
        <x:v>77.74456142857173</x:v>
      </x:c>
      <x:c r="D1212" s="6" t="n">
        <x:v>5773.64687095238</x:v>
      </x:c>
      <x:c r="E1212" s="10"/>
      <x:c r="F1212" s="6"/>
    </x:row>
    <x:row r="1213" ht="22" customHeight="1">
      <x:c r="A1213" s="9" t="n">
        <x:v>45890</x:v>
      </x:c>
      <x:c r="B1213" s="10" t="str">
        <x:v>20:00-24:00</x:v>
      </x:c>
      <x:c r="C1213" s="6" t="n">
        <x:v>5771.054465714285</x:v>
      </x:c>
      <x:c r="D1213" s="6" t="n">
        <x:v>2768.753075714286</x:v>
      </x:c>
      <x:c r="E1213" s="10"/>
      <x:c r="F1213" s="6"/>
    </x:row>
    <x:row r="1214" ht="22" customHeight="1">
      <x:c r="A1214" s="9" t="n">
        <x:v>45891</x:v>
      </x:c>
      <x:c r="B1214" s="10" t="str">
        <x:v>00:00-04:00</x:v>
      </x:c>
      <x:c r="C1214" s="6" t="n">
        <x:v>4697.373746519692</x:v>
      </x:c>
      <x:c r="D1214" s="6" t="n">
        <x:v>0</x:v>
      </x:c>
      <x:c r="E1214" s="10" t="str">
        <x:v>00:00</x:v>
      </x:c>
      <x:c r="F1214" s="6" t="n">
        <x:v>6572.363628132275</x:v>
      </x:c>
    </x:row>
    <x:row r="1215" ht="22" customHeight="1">
      <x:c r="A1215" s="9" t="n">
        <x:v>45891</x:v>
      </x:c>
      <x:c r="B1215" s="10" t="str">
        <x:v>04:00-08:00</x:v>
      </x:c>
      <x:c r="C1215" s="6" t="n">
        <x:v>508.7844000000001</x:v>
      </x:c>
      <x:c r="D1215" s="6" t="n">
        <x:v>1674.3808833333335</x:v>
      </x:c>
      <x:c r="E1215" s="10" t="str">
        <x:v>24:00</x:v>
      </x:c>
      <x:c r="F1215" s="6" t="n">
        <x:v>10800</x:v>
      </x:c>
    </x:row>
    <x:row r="1216" ht="22" customHeight="1">
      <x:c r="A1216" s="9" t="n">
        <x:v>45891</x:v>
      </x:c>
      <x:c r="B1216" s="10" t="str">
        <x:v>08:00-12:00</x:v>
      </x:c>
      <x:c r="C1216" s="6" t="n">
        <x:v>1558.3524930041137</x:v>
      </x:c>
      <x:c r="D1216" s="6" t="n">
        <x:v>0</x:v>
      </x:c>
      <x:c r="E1216" s="10"/>
      <x:c r="F1216" s="6"/>
    </x:row>
    <x:row r="1217" ht="22" customHeight="1">
      <x:c r="A1217" s="9" t="n">
        <x:v>45891</x:v>
      </x:c>
      <x:c r="B1217" s="10" t="str">
        <x:v>12:00-16:00</x:v>
      </x:c>
      <x:c r="C1217" s="6" t="n">
        <x:v>0</x:v>
      </x:c>
      <x:c r="D1217" s="6" t="n">
        <x:v>0</x:v>
      </x:c>
      <x:c r="E1217" s="10"/>
      <x:c r="F1217" s="6"/>
    </x:row>
    <x:row r="1218" ht="22" customHeight="1">
      <x:c r="A1218" s="9" t="n">
        <x:v>45891</x:v>
      </x:c>
      <x:c r="B1218" s="10" t="str">
        <x:v>16:00-20:00</x:v>
      </x:c>
      <x:c r="C1218" s="6" t="n">
        <x:v>0</x:v>
      </x:c>
      <x:c r="D1218" s="6" t="n">
        <x:v>3823.6898685714295</x:v>
      </x:c>
      <x:c r="E1218" s="10"/>
      <x:c r="F1218" s="6"/>
    </x:row>
    <x:row r="1219" ht="22" customHeight="1">
      <x:c r="A1219" s="9" t="n">
        <x:v>45891</x:v>
      </x:c>
      <x:c r="B1219" s="10" t="str">
        <x:v>20:00-24:00</x:v>
      </x:c>
      <x:c r="C1219" s="6" t="n">
        <x:v>6846.3436843033505</x:v>
      </x:c>
      <x:c r="D1219" s="6" t="n">
        <x:v>1721.848515714286</x:v>
      </x:c>
      <x:c r="E1219" s="10"/>
      <x:c r="F1219" s="6"/>
    </x:row>
    <x:row r="1220" ht="22" customHeight="1">
      <x:c r="A1220" s="9" t="n">
        <x:v>45892</x:v>
      </x:c>
      <x:c r="B1220" s="10" t="str">
        <x:v>00:00-04:00</x:v>
      </x:c>
      <x:c r="C1220" s="6" t="n">
        <x:v>0</x:v>
      </x:c>
      <x:c r="D1220" s="6" t="n">
        <x:v>0</x:v>
      </x:c>
      <x:c r="E1220" s="10" t="str">
        <x:v>00:00</x:v>
      </x:c>
      <x:c r="F1220" s="6" t="n">
        <x:v>10800</x:v>
      </x:c>
    </x:row>
    <x:row r="1221" ht="22" customHeight="1">
      <x:c r="A1221" s="9" t="n">
        <x:v>45892</x:v>
      </x:c>
      <x:c r="B1221" s="10" t="str">
        <x:v>04:00-08:00</x:v>
      </x:c>
      <x:c r="C1221" s="6" t="n">
        <x:v>432.08335</x:v>
      </x:c>
      <x:c r="D1221" s="6" t="n">
        <x:v>1637.4211666666665</x:v>
      </x:c>
      <x:c r="E1221" s="10" t="str">
        <x:v>24:00</x:v>
      </x:c>
      <x:c r="F1221" s="6" t="n">
        <x:v>10800</x:v>
      </x:c>
    </x:row>
    <x:row r="1222" ht="22" customHeight="1">
      <x:c r="A1222" s="9" t="n">
        <x:v>45892</x:v>
      </x:c>
      <x:c r="B1222" s="10" t="str">
        <x:v>08:00-12:00</x:v>
      </x:c>
      <x:c r="C1222" s="6" t="n">
        <x:v>1589.4242631687234</x:v>
      </x:c>
      <x:c r="D1222" s="6" t="n">
        <x:v>0</x:v>
      </x:c>
      <x:c r="E1222" s="10"/>
      <x:c r="F1222" s="6"/>
    </x:row>
    <x:row r="1223" ht="22" customHeight="1">
      <x:c r="A1223" s="9" t="n">
        <x:v>45892</x:v>
      </x:c>
      <x:c r="B1223" s="10" t="str">
        <x:v>12:00-16:00</x:v>
      </x:c>
      <x:c r="C1223" s="6" t="n">
        <x:v>0</x:v>
      </x:c>
      <x:c r="D1223" s="6" t="n">
        <x:v>0</x:v>
      </x:c>
      <x:c r="E1223" s="10"/>
      <x:c r="F1223" s="6"/>
    </x:row>
    <x:row r="1224" ht="22" customHeight="1">
      <x:c r="A1224" s="9" t="n">
        <x:v>45892</x:v>
      </x:c>
      <x:c r="B1224" s="10" t="str">
        <x:v>16:00-20:00</x:v>
      </x:c>
      <x:c r="C1224" s="6" t="n">
        <x:v>0</x:v>
      </x:c>
      <x:c r="D1224" s="6" t="n">
        <x:v>3722.4078114285717</x:v>
      </x:c>
      <x:c r="E1224" s="10"/>
      <x:c r="F1224" s="6"/>
    </x:row>
    <x:row r="1225" ht="22" customHeight="1">
      <x:c r="A1225" s="9" t="n">
        <x:v>45892</x:v>
      </x:c>
      <x:c r="B1225" s="10" t="str">
        <x:v>20:00-24:00</x:v>
      </x:c>
      <x:c r="C1225" s="6" t="n">
        <x:v>6685.860898295119</x:v>
      </x:c>
      <x:c r="D1225" s="6" t="n">
        <x:v>1693.1395161904766</x:v>
      </x:c>
      <x:c r="E1225" s="10"/>
      <x:c r="F1225" s="6"/>
    </x:row>
    <x:row r="1226" ht="22" customHeight="1">
      <x:c r="A1226" s="9" t="n">
        <x:v>45893</x:v>
      </x:c>
      <x:c r="B1226" s="10" t="str">
        <x:v>00:00-04:00</x:v>
      </x:c>
      <x:c r="C1226" s="6" t="n">
        <x:v>104.77397295708415</x:v>
      </x:c>
      <x:c r="D1226" s="6" t="n">
        <x:v>84.86691809523813</x:v>
      </x:c>
      <x:c r="E1226" s="10" t="str">
        <x:v>00:00</x:v>
      </x:c>
      <x:c r="F1226" s="6" t="n">
        <x:v>10800</x:v>
      </x:c>
    </x:row>
    <x:row r="1227" ht="22" customHeight="1">
      <x:c r="A1227" s="9" t="n">
        <x:v>45893</x:v>
      </x:c>
      <x:c r="B1227" s="10" t="str">
        <x:v>04:00-08:00</x:v>
      </x:c>
      <x:c r="C1227" s="6" t="n">
        <x:v>0</x:v>
      </x:c>
      <x:c r="D1227" s="6" t="n">
        <x:v>5914.877016666666</x:v>
      </x:c>
      <x:c r="E1227" s="10" t="str">
        <x:v>24:00</x:v>
      </x:c>
      <x:c r="F1227" s="6" t="n">
        <x:v>6205.752871582009</x:v>
      </x:c>
    </x:row>
    <x:row r="1228" ht="22" customHeight="1">
      <x:c r="A1228" s="9" t="n">
        <x:v>45893</x:v>
      </x:c>
      <x:c r="B1228" s="10" t="str">
        <x:v>08:00-12:00</x:v>
      </x:c>
      <x:c r="C1228" s="6" t="n">
        <x:v>7228.200146631395</x:v>
      </x:c>
      <x:c r="D1228" s="6" t="n">
        <x:v>1297.5173333333335</x:v>
      </x:c>
      <x:c r="E1228" s="10"/>
      <x:c r="F1228" s="6"/>
    </x:row>
    <x:row r="1229" ht="22" customHeight="1">
      <x:c r="A1229" s="9" t="n">
        <x:v>45893</x:v>
      </x:c>
      <x:c r="B1229" s="10" t="str">
        <x:v>12:00-16:00</x:v>
      </x:c>
      <x:c r="C1229" s="6" t="n">
        <x:v>1998.7035538271552</x:v>
      </x:c>
      <x:c r="D1229" s="6" t="n">
        <x:v>424.3200942857155</x:v>
      </x:c>
      <x:c r="E1229" s="10"/>
      <x:c r="F1229" s="6"/>
    </x:row>
    <x:row r="1230" ht="22" customHeight="1">
      <x:c r="A1230" s="9" t="n">
        <x:v>45893</x:v>
      </x:c>
      <x:c r="B1230" s="10" t="str">
        <x:v>16:00-20:00</x:v>
      </x:c>
      <x:c r="C1230" s="6" t="n">
        <x:v>121.33255238095273</x:v>
      </x:c>
      <x:c r="D1230" s="6" t="n">
        <x:v>5767.865725714284</x:v>
      </x:c>
      <x:c r="E1230" s="10"/>
      <x:c r="F1230" s="6"/>
    </x:row>
    <x:row r="1231" ht="22" customHeight="1">
      <x:c r="A1231" s="9" t="n">
        <x:v>45893</x:v>
      </x:c>
      <x:c r="B1231" s="10" t="str">
        <x:v>20:00-24:00</x:v>
      </x:c>
      <x:c r="C1231" s="6" t="n">
        <x:v>5529.9963052380945</x:v>
      </x:c>
      <x:c r="D1231" s="6" t="n">
        <x:v>2781.610617619049</x:v>
      </x:c>
      <x:c r="E1231" s="10"/>
      <x:c r="F1231" s="6"/>
    </x:row>
    <x:row r="1232" ht="22" customHeight="1">
      <x:c r="A1232" s="9" t="n">
        <x:v>45894</x:v>
      </x:c>
      <x:c r="B1232" s="10" t="str">
        <x:v>00:00-04:00</x:v>
      </x:c>
      <x:c r="C1232" s="6" t="n">
        <x:v>4885.725222527928</x:v>
      </x:c>
      <x:c r="D1232" s="6" t="n">
        <x:v>40.577584285714124</x:v>
      </x:c>
      <x:c r="E1232" s="10" t="str">
        <x:v>00:00</x:v>
      </x:c>
      <x:c r="F1232" s="6" t="n">
        <x:v>6205.752871582009</x:v>
      </x:c>
    </x:row>
    <x:row r="1233" ht="22" customHeight="1">
      <x:c r="A1233" s="9" t="n">
        <x:v>45894</x:v>
      </x:c>
      <x:c r="B1233" s="10" t="str">
        <x:v>04:00-08:00</x:v>
      </x:c>
      <x:c r="C1233" s="6" t="n">
        <x:v>375.28943691357995</x:v>
      </x:c>
      <x:c r="D1233" s="6" t="n">
        <x:v>6371.844807619047</x:v>
      </x:c>
      <x:c r="E1233" s="10" t="str">
        <x:v>24:00</x:v>
      </x:c>
      <x:c r="F1233" s="6" t="n">
        <x:v>6249.103510878306</x:v>
      </x:c>
    </x:row>
    <x:row r="1234" ht="22" customHeight="1">
      <x:c r="A1234" s="9" t="n">
        <x:v>45894</x:v>
      </x:c>
      <x:c r="B1234" s="10" t="str">
        <x:v>08:00-12:00</x:v>
      </x:c>
      <x:c r="C1234" s="6" t="n">
        <x:v>4695.366845114648</x:v>
      </x:c>
      <x:c r="D1234" s="6" t="n">
        <x:v>1071.3524499999996</x:v>
      </x:c>
      <x:c r="E1234" s="10"/>
      <x:c r="F1234" s="6"/>
    </x:row>
    <x:row r="1235" ht="22" customHeight="1">
      <x:c r="A1235" s="9" t="n">
        <x:v>45894</x:v>
      </x:c>
      <x:c r="B1235" s="10" t="str">
        <x:v>12:00-16:00</x:v>
      </x:c>
      <x:c r="C1235" s="6" t="n">
        <x:v>4131.595146931215</x:v>
      </x:c>
      <x:c r="D1235" s="6" t="n">
        <x:v>1197.1131219047622</x:v>
      </x:c>
      <x:c r="E1235" s="10"/>
      <x:c r="F1235" s="6"/>
    </x:row>
    <x:row r="1236" ht="22" customHeight="1">
      <x:c r="A1236" s="9" t="n">
        <x:v>45894</x:v>
      </x:c>
      <x:c r="B1236" s="10" t="str">
        <x:v>16:00-20:00</x:v>
      </x:c>
      <x:c r="C1236" s="6" t="n">
        <x:v>389.85902142857174</x:v>
      </x:c>
      <x:c r="D1236" s="6" t="n">
        <x:v>6024.649452380951</x:v>
      </x:c>
      <x:c r="E1236" s="10"/>
      <x:c r="F1236" s="6"/>
    </x:row>
    <x:row r="1237" ht="22" customHeight="1">
      <x:c r="A1237" s="9" t="n">
        <x:v>45894</x:v>
      </x:c>
      <x:c r="B1237" s="10" t="str">
        <x:v>20:00-24:00</x:v>
      </x:c>
      <x:c r="C1237" s="6" t="n">
        <x:v>5683.174036190475</x:v>
      </x:c>
      <x:c r="D1237" s="6" t="n">
        <x:v>1585.8648728190574</x:v>
      </x:c>
      <x:c r="E1237" s="10"/>
      <x:c r="F1237" s="6"/>
    </x:row>
    <x:row r="1238" ht="22" customHeight="1">
      <x:c r="A1238" s="9" t="n">
        <x:v>45895</x:v>
      </x:c>
      <x:c r="B1238" s="10" t="str">
        <x:v>00:00-04:00</x:v>
      </x:c>
      <x:c r="C1238" s="6" t="n">
        <x:v>4782.59135791299</x:v>
      </x:c>
      <x:c r="D1238" s="6" t="n">
        <x:v>97.64811619047623</x:v>
      </x:c>
      <x:c r="E1238" s="10" t="str">
        <x:v>00:00</x:v>
      </x:c>
      <x:c r="F1238" s="6" t="n">
        <x:v>6249.103510878306</x:v>
      </x:c>
    </x:row>
    <x:row r="1239" ht="22" customHeight="1">
      <x:c r="A1239" s="9" t="n">
        <x:v>45895</x:v>
      </x:c>
      <x:c r="B1239" s="10" t="str">
        <x:v>04:00-08:00</x:v>
      </x:c>
      <x:c r="C1239" s="6" t="n">
        <x:v>439.0791690946529</x:v>
      </x:c>
      <x:c r="D1239" s="6" t="n">
        <x:v>5938.138403809524</x:v>
      </x:c>
      <x:c r="E1239" s="10" t="str">
        <x:v>24:00</x:v>
      </x:c>
      <x:c r="F1239" s="6" t="n">
        <x:v>6659.638941216932</x:v>
      </x:c>
    </x:row>
    <x:row r="1240" ht="22" customHeight="1">
      <x:c r="A1240" s="9" t="n">
        <x:v>45895</x:v>
      </x:c>
      <x:c r="B1240" s="10" t="str">
        <x:v>08:00-12:00</x:v>
      </x:c>
      <x:c r="C1240" s="6" t="n">
        <x:v>6356.202566666665</x:v>
      </x:c>
      <x:c r="D1240" s="6" t="n">
        <x:v>1429.1314</x:v>
      </x:c>
      <x:c r="E1240" s="10"/>
      <x:c r="F1240" s="6"/>
    </x:row>
    <x:row r="1241" ht="22" customHeight="1">
      <x:c r="A1241" s="9" t="n">
        <x:v>45895</x:v>
      </x:c>
      <x:c r="B1241" s="10" t="str">
        <x:v>12:00-16:00</x:v>
      </x:c>
      <x:c r="C1241" s="6" t="n">
        <x:v>2816.5710341563786</x:v>
      </x:c>
      <x:c r="D1241" s="6" t="n">
        <x:v>98.77498333333347</x:v>
      </x:c>
      <x:c r="E1241" s="10"/>
      <x:c r="F1241" s="6"/>
    </x:row>
    <x:row r="1242" ht="22" customHeight="1">
      <x:c r="A1242" s="9" t="n">
        <x:v>45895</x:v>
      </x:c>
      <x:c r="B1242" s="10" t="str">
        <x:v>16:00-20:00</x:v>
      </x:c>
      <x:c r="C1242" s="6" t="n">
        <x:v>396.78949382716246</x:v>
      </x:c>
      <x:c r="D1242" s="6" t="n">
        <x:v>5996.844806666665</x:v>
      </x:c>
      <x:c r="E1242" s="10"/>
      <x:c r="F1242" s="6"/>
    </x:row>
    <x:row r="1243" ht="22" customHeight="1">
      <x:c r="A1243" s="9" t="n">
        <x:v>45895</x:v>
      </x:c>
      <x:c r="B1243" s="10" t="str">
        <x:v>20:00-24:00</x:v>
      </x:c>
      <x:c r="C1243" s="6" t="n">
        <x:v>5693.6832809523785</x:v>
      </x:c>
      <x:c r="D1243" s="6" t="n">
        <x:v>2662.763093809524</x:v>
      </x:c>
      <x:c r="E1243" s="10"/>
      <x:c r="F1243" s="6"/>
    </x:row>
    <x:row r="1244" ht="22" customHeight="1">
      <x:c r="A1244" s="9" t="n">
        <x:v>45896</x:v>
      </x:c>
      <x:c r="B1244" s="10" t="str">
        <x:v>00:00-04:00</x:v>
      </x:c>
      <x:c r="C1244" s="6" t="n">
        <x:v>4362.793539282773</x:v>
      </x:c>
      <x:c r="D1244" s="6" t="n">
        <x:v>27.355530952380946</x:v>
      </x:c>
      <x:c r="E1244" s="10" t="str">
        <x:v>00:00</x:v>
      </x:c>
      <x:c r="F1244" s="6" t="n">
        <x:v>6659.638941216932</x:v>
      </x:c>
    </x:row>
    <x:row r="1245" ht="22" customHeight="1">
      <x:c r="A1245" s="9" t="n">
        <x:v>45896</x:v>
      </x:c>
      <x:c r="B1245" s="10" t="str">
        <x:v>04:00-08:00</x:v>
      </x:c>
      <x:c r="C1245" s="6" t="n">
        <x:v>300.21237729570964</x:v>
      </x:c>
      <x:c r="D1245" s="6" t="n">
        <x:v>5859.270041904762</x:v>
      </x:c>
      <x:c r="E1245" s="10" t="str">
        <x:v>24:00</x:v>
      </x:c>
      <x:c r="F1245" s="6" t="n">
        <x:v>6362.660094015869</x:v>
      </x:c>
    </x:row>
    <x:row r="1246" ht="22" customHeight="1">
      <x:c r="A1246" s="9" t="n">
        <x:v>45896</x:v>
      </x:c>
      <x:c r="B1246" s="10" t="str">
        <x:v>08:00-12:00</x:v>
      </x:c>
      <x:c r="C1246" s="6" t="n">
        <x:v>5738.213700340979</x:v>
      </x:c>
      <x:c r="D1246" s="6" t="n">
        <x:v>2083.4201833333327</x:v>
      </x:c>
      <x:c r="E1246" s="10"/>
      <x:c r="F1246" s="6"/>
    </x:row>
    <x:row r="1247" ht="22" customHeight="1">
      <x:c r="A1247" s="9" t="n">
        <x:v>45896</x:v>
      </x:c>
      <x:c r="B1247" s="10" t="str">
        <x:v>12:00-16:00</x:v>
      </x:c>
      <x:c r="C1247" s="6" t="n">
        <x:v>4663.750085667251</x:v>
      </x:c>
      <x:c r="D1247" s="6" t="n">
        <x:v>615.5090333333335</x:v>
      </x:c>
      <x:c r="E1247" s="10"/>
      <x:c r="F1247" s="6"/>
    </x:row>
    <x:row r="1248" ht="22" customHeight="1">
      <x:c r="A1248" s="9" t="n">
        <x:v>45896</x:v>
      </x:c>
      <x:c r="B1248" s="10" t="str">
        <x:v>16:00-20:00</x:v>
      </x:c>
      <x:c r="C1248" s="6" t="n">
        <x:v>260.89032952381</x:v>
      </x:c>
      <x:c r="D1248" s="6" t="n">
        <x:v>5940.968021428571</x:v>
      </x:c>
      <x:c r="E1248" s="10"/>
      <x:c r="F1248" s="6"/>
    </x:row>
    <x:row r="1249" ht="22" customHeight="1">
      <x:c r="A1249" s="9" t="n">
        <x:v>45896</x:v>
      </x:c>
      <x:c r="B1249" s="10" t="str">
        <x:v>20:00-24:00</x:v>
      </x:c>
      <x:c r="C1249" s="6" t="n">
        <x:v>5600.869074761903</x:v>
      </x:c>
      <x:c r="D1249" s="6" t="n">
        <x:v>2691.408728095239</x:v>
      </x:c>
      <x:c r="E1249" s="10"/>
      <x:c r="F1249" s="6"/>
    </x:row>
    <x:row r="1250" ht="22" customHeight="1">
      <x:c r="A1250" s="9" t="n">
        <x:v>45897</x:v>
      </x:c>
      <x:c r="B1250" s="10" t="str">
        <x:v>00:00-04:00</x:v>
      </x:c>
      <x:c r="C1250" s="6" t="n">
        <x:v>4367.845443315702</x:v>
      </x:c>
      <x:c r="D1250" s="6" t="n">
        <x:v>124.32162047619056</x:v>
      </x:c>
      <x:c r="E1250" s="10" t="str">
        <x:v>00:00</x:v>
      </x:c>
      <x:c r="F1250" s="6" t="n">
        <x:v>6362.660094015869</x:v>
      </x:c>
    </x:row>
    <x:row r="1251" ht="22" customHeight="1">
      <x:c r="A1251" s="9" t="n">
        <x:v>45897</x:v>
      </x:c>
      <x:c r="B1251" s="10" t="str">
        <x:v>04:00-08:00</x:v>
      </x:c>
      <x:c r="C1251" s="6" t="n">
        <x:v>739.4238084832467</x:v>
      </x:c>
      <x:c r="D1251" s="6" t="n">
        <x:v>6088.855706190476</x:v>
      </x:c>
      <x:c r="E1251" s="10" t="str">
        <x:v>24:00</x:v>
      </x:c>
      <x:c r="F1251" s="6" t="n">
        <x:v>6383.732324227512</x:v>
      </x:c>
    </x:row>
    <x:row r="1252" ht="22" customHeight="1">
      <x:c r="A1252" s="9" t="n">
        <x:v>45897</x:v>
      </x:c>
      <x:c r="B1252" s="10" t="str">
        <x:v>08:00-12:00</x:v>
      </x:c>
      <x:c r="C1252" s="6" t="n">
        <x:v>2705.3217053321596</x:v>
      </x:c>
      <x:c r="D1252" s="6" t="n">
        <x:v>2242.0045166666673</x:v>
      </x:c>
      <x:c r="E1252" s="10"/>
      <x:c r="F1252" s="6"/>
    </x:row>
    <x:row r="1253" ht="22" customHeight="1">
      <x:c r="A1253" s="9" t="n">
        <x:v>45897</x:v>
      </x:c>
      <x:c r="B1253" s="10" t="str">
        <x:v>12:00-16:00</x:v>
      </x:c>
      <x:c r="C1253" s="6" t="n">
        <x:v>6229.244976161083</x:v>
      </x:c>
      <x:c r="D1253" s="6" t="n">
        <x:v>187.82775000000015</x:v>
      </x:c>
      <x:c r="E1253" s="10"/>
      <x:c r="F1253" s="6"/>
    </x:row>
    <x:row r="1254" ht="22" customHeight="1">
      <x:c r="A1254" s="9" t="n">
        <x:v>45897</x:v>
      </x:c>
      <x:c r="B1254" s="10" t="str">
        <x:v>16:00-20:00</x:v>
      </x:c>
      <x:c r="C1254" s="6" t="n">
        <x:v>586.6909633333345</x:v>
      </x:c>
      <x:c r="D1254" s="6" t="n">
        <x:v>5836.120464761903</x:v>
      </x:c>
      <x:c r="E1254" s="10"/>
      <x:c r="F1254" s="6"/>
    </x:row>
    <x:row r="1255" ht="22" customHeight="1">
      <x:c r="A1255" s="9" t="n">
        <x:v>45897</x:v>
      </x:c>
      <x:c r="B1255" s="10" t="str">
        <x:v>20:00-24:00</x:v>
      </x:c>
      <x:c r="C1255" s="6" t="n">
        <x:v>5799.085170952379</x:v>
      </x:c>
      <x:c r="D1255" s="6" t="n">
        <x:v>2048.27070945239</x:v>
      </x:c>
      <x:c r="E1255" s="10"/>
      <x:c r="F1255" s="6"/>
    </x:row>
    <x:row r="1256" ht="22" customHeight="1">
      <x:c r="A1256" s="9" t="n">
        <x:v>45898</x:v>
      </x:c>
      <x:c r="B1256" s="10" t="str">
        <x:v>00:00-04:00</x:v>
      </x:c>
      <x:c r="C1256" s="6" t="n">
        <x:v>4906.964084191652</x:v>
      </x:c>
      <x:c r="D1256" s="6" t="n">
        <x:v>0</x:v>
      </x:c>
      <x:c r="E1256" s="10" t="str">
        <x:v>00:00</x:v>
      </x:c>
      <x:c r="F1256" s="6" t="n">
        <x:v>6383.732324227512</x:v>
      </x:c>
    </x:row>
    <x:row r="1257" ht="22" customHeight="1">
      <x:c r="A1257" s="9" t="n">
        <x:v>45898</x:v>
      </x:c>
      <x:c r="B1257" s="10" t="str">
        <x:v>04:00-08:00</x:v>
      </x:c>
      <x:c r="C1257" s="6" t="n">
        <x:v>134.3033833333334</x:v>
      </x:c>
      <x:c r="D1257" s="6" t="n">
        <x:v>2668.976966666666</x:v>
      </x:c>
      <x:c r="E1257" s="10" t="str">
        <x:v>24:00</x:v>
      </x:c>
      <x:c r="F1257" s="6" t="n">
        <x:v>10800</x:v>
      </x:c>
    </x:row>
    <x:row r="1258" ht="22" customHeight="1">
      <x:c r="A1258" s="9" t="n">
        <x:v>45898</x:v>
      </x:c>
      <x:c r="B1258" s="10" t="str">
        <x:v>08:00-12:00</x:v>
      </x:c>
      <x:c r="C1258" s="6" t="n">
        <x:v>3160.7299088477353</x:v>
      </x:c>
      <x:c r="D1258" s="6" t="n">
        <x:v>0</x:v>
      </x:c>
      <x:c r="E1258" s="10"/>
      <x:c r="F1258" s="6"/>
    </x:row>
    <x:row r="1259" ht="22" customHeight="1">
      <x:c r="A1259" s="9" t="n">
        <x:v>45898</x:v>
      </x:c>
      <x:c r="B1259" s="10" t="str">
        <x:v>12:00-16:00</x:v>
      </x:c>
      <x:c r="C1259" s="6" t="n">
        <x:v>0</x:v>
      </x:c>
      <x:c r="D1259" s="6" t="n">
        <x:v>0</x:v>
      </x:c>
      <x:c r="E1259" s="10"/>
      <x:c r="F1259" s="6"/>
    </x:row>
    <x:row r="1260" ht="22" customHeight="1">
      <x:c r="A1260" s="9" t="n">
        <x:v>45898</x:v>
      </x:c>
      <x:c r="B1260" s="10" t="str">
        <x:v>16:00-20:00</x:v>
      </x:c>
      <x:c r="C1260" s="6" t="n">
        <x:v>0</x:v>
      </x:c>
      <x:c r="D1260" s="6" t="n">
        <x:v>3661.4801852380942</x:v>
      </x:c>
      <x:c r="E1260" s="10"/>
      <x:c r="F1260" s="6"/>
    </x:row>
    <x:row r="1261" ht="22" customHeight="1">
      <x:c r="A1261" s="9" t="n">
        <x:v>45898</x:v>
      </x:c>
      <x:c r="B1261" s="10" t="str">
        <x:v>20:00-24:00</x:v>
      </x:c>
      <x:c r="C1261" s="6" t="n">
        <x:v>6782.561875955317</x:v>
      </x:c>
      <x:c r="D1261" s="6" t="n">
        <x:v>1832.3949342857136</x:v>
      </x:c>
      <x:c r="E1261" s="10"/>
      <x:c r="F1261" s="6"/>
    </x:row>
    <x:row r="1262" ht="22" customHeight="1">
      <x:c r="A1262" s="9" t="n">
        <x:v>45899</x:v>
      </x:c>
      <x:c r="B1262" s="10" t="str">
        <x:v>00:00-04:00</x:v>
      </x:c>
      <x:c r="C1262" s="6" t="n">
        <x:v>0</x:v>
      </x:c>
      <x:c r="D1262" s="6" t="n">
        <x:v>0</x:v>
      </x:c>
      <x:c r="E1262" s="10" t="str">
        <x:v>00:00</x:v>
      </x:c>
      <x:c r="F1262" s="6" t="n">
        <x:v>10800</x:v>
      </x:c>
    </x:row>
    <x:row r="1263" ht="22" customHeight="1">
      <x:c r="A1263" s="9" t="n">
        <x:v>45899</x:v>
      </x:c>
      <x:c r="B1263" s="10" t="str">
        <x:v>04:00-08:00</x:v>
      </x:c>
      <x:c r="C1263" s="6" t="n">
        <x:v>657.4275666666665</x:v>
      </x:c>
      <x:c r="D1263" s="6" t="n">
        <x:v>1575.0174833333333</x:v>
      </x:c>
      <x:c r="E1263" s="10" t="str">
        <x:v>24:00</x:v>
      </x:c>
      <x:c r="F1263" s="6" t="n">
        <x:v>10800</x:v>
      </x:c>
    </x:row>
    <x:row r="1264" ht="22" customHeight="1">
      <x:c r="A1264" s="9" t="n">
        <x:v>45899</x:v>
      </x:c>
      <x:c r="B1264" s="10" t="str">
        <x:v>08:00-12:00</x:v>
      </x:c>
      <x:c r="C1264" s="6" t="n">
        <x:v>1287.0384621399178</x:v>
      </x:c>
      <x:c r="D1264" s="6" t="n">
        <x:v>0</x:v>
      </x:c>
      <x:c r="E1264" s="10"/>
      <x:c r="F1264" s="6"/>
    </x:row>
    <x:row r="1265" ht="22" customHeight="1">
      <x:c r="A1265" s="9" t="n">
        <x:v>45899</x:v>
      </x:c>
      <x:c r="B1265" s="10" t="str">
        <x:v>12:00-16:00</x:v>
      </x:c>
      <x:c r="C1265" s="6" t="n">
        <x:v>0</x:v>
      </x:c>
      <x:c r="D1265" s="6" t="n">
        <x:v>0</x:v>
      </x:c>
      <x:c r="E1265" s="10"/>
      <x:c r="F1265" s="6"/>
    </x:row>
    <x:row r="1266" ht="22" customHeight="1">
      <x:c r="A1266" s="9" t="n">
        <x:v>45899</x:v>
      </x:c>
      <x:c r="B1266" s="10" t="str">
        <x:v>16:00-20:00</x:v>
      </x:c>
      <x:c r="C1266" s="6" t="n">
        <x:v>0</x:v>
      </x:c>
      <x:c r="D1266" s="6" t="n">
        <x:v>3882.339332857143</x:v>
      </x:c>
      <x:c r="E1266" s="10"/>
      <x:c r="F1266" s="6"/>
    </x:row>
    <x:row r="1267" ht="22" customHeight="1">
      <x:c r="A1267" s="9" t="n">
        <x:v>45899</x:v>
      </x:c>
      <x:c r="B1267" s="10" t="str">
        <x:v>20:00-24:00</x:v>
      </x:c>
      <x:c r="C1267" s="6" t="n">
        <x:v>6941.37876014109</x:v>
      </x:c>
      <x:c r="D1267" s="6" t="n">
        <x:v>1740.1774628571425</x:v>
      </x:c>
      <x:c r="E1267" s="10"/>
      <x:c r="F1267" s="6"/>
    </x:row>
    <x:row r="1268" ht="22" customHeight="1">
      <x:c r="A1268" s="9" t="n">
        <x:v>45900</x:v>
      </x:c>
      <x:c r="B1268" s="10" t="str">
        <x:v>00:00-04:00</x:v>
      </x:c>
      <x:c r="C1268" s="6" t="n">
        <x:v>47.11870252792596</x:v>
      </x:c>
      <x:c r="D1268" s="6" t="n">
        <x:v>38.166149047619115</x:v>
      </x:c>
      <x:c r="E1268" s="10" t="str">
        <x:v>00:00</x:v>
      </x:c>
      <x:c r="F1268" s="6" t="n">
        <x:v>10800</x:v>
      </x:c>
    </x:row>
    <x:row r="1269" ht="22" customHeight="1">
      <x:c r="A1269" s="9" t="n">
        <x:v>45900</x:v>
      </x:c>
      <x:c r="B1269" s="10" t="str">
        <x:v>04:00-08:00</x:v>
      </x:c>
      <x:c r="C1269" s="6" t="n">
        <x:v>10.604271604938225</x:v>
      </x:c>
      <x:c r="D1269" s="6" t="n">
        <x:v>6482.88305047619</x:v>
      </x:c>
      <x:c r="E1269" s="10" t="str">
        <x:v>24:00</x:v>
      </x:c>
      <x:c r="F1269" s="6" t="n">
        <x:v>6611.976598010581</x:v>
      </x:c>
    </x:row>
    <x:row r="1270" ht="22" customHeight="1">
      <x:c r="A1270" s="9" t="n">
        <x:v>45900</x:v>
      </x:c>
      <x:c r="B1270" s="10" t="str">
        <x:v>08:00-12:00</x:v>
      </x:c>
      <x:c r="C1270" s="6" t="n">
        <x:v>5752.67441049971</x:v>
      </x:c>
      <x:c r="D1270" s="6" t="n">
        <x:v>948.1480166666668</x:v>
      </x:c>
      <x:c r="E1270" s="10"/>
      <x:c r="F1270" s="6"/>
    </x:row>
    <x:row r="1271" ht="22" customHeight="1">
      <x:c r="A1271" s="9" t="n">
        <x:v>45900</x:v>
      </x:c>
      <x:c r="B1271" s="10" t="str">
        <x:v>12:00-16:00</x:v>
      </x:c>
      <x:c r="C1271" s="6" t="n">
        <x:v>3693.040806625507</x:v>
      </x:c>
      <x:c r="D1271" s="6" t="n">
        <x:v>261.37841095238025</x:v>
      </x:c>
      <x:c r="E1271" s="10"/>
      <x:c r="F1271" s="6"/>
    </x:row>
    <x:row r="1272" ht="22" customHeight="1">
      <x:c r="A1272" s="9" t="n">
        <x:v>45900</x:v>
      </x:c>
      <x:c r="B1272" s="10" t="str">
        <x:v>16:00-20:00</x:v>
      </x:c>
      <x:c r="C1272" s="6" t="n">
        <x:v>85.18091808935625</x:v>
      </x:c>
      <x:c r="D1272" s="6" t="n">
        <x:v>5717.142639047619</x:v>
      </x:c>
      <x:c r="E1272" s="10"/>
      <x:c r="F1272" s="6"/>
    </x:row>
    <x:row r="1273" ht="22" customHeight="1">
      <x:c r="A1273" s="9" t="n">
        <x:v>45900</x:v>
      </x:c>
      <x:c r="B1273" s="10" t="str">
        <x:v>20:00-24:00</x:v>
      </x:c>
      <x:c r="C1273" s="6" t="n">
        <x:v>5854.0534304761895</x:v>
      </x:c>
      <x:c r="D1273" s="6" t="n">
        <x:v>2830.067552857143</x:v>
      </x:c>
      <x:c r="E1273" s="10"/>
      <x:c r="F1273" s="6"/>
    </x:row>
    <x:row r="1274" ht="22" customHeight="1">
      <x:c r="A1274" s="9" t="n">
        <x:v>45901</x:v>
      </x:c>
      <x:c r="B1274" s="10" t="str">
        <x:v>00:00-04:00</x:v>
      </x:c>
      <x:c r="C1274" s="6" t="n">
        <x:v>4653.3593355438015</x:v>
      </x:c>
      <x:c r="D1274" s="6" t="n">
        <x:v>0</x:v>
      </x:c>
      <x:c r="E1274" s="10" t="str">
        <x:v>00:00</x:v>
      </x:c>
      <x:c r="F1274" s="6" t="n">
        <x:v>6611.976598010581</x:v>
      </x:c>
    </x:row>
    <x:row r="1275" ht="22" customHeight="1">
      <x:c r="A1275" s="9" t="n">
        <x:v>45901</x:v>
      </x:c>
      <x:c r="B1275" s="10" t="str">
        <x:v>04:00-08:00</x:v>
      </x:c>
      <x:c r="C1275" s="6" t="n">
        <x:v>0</x:v>
      </x:c>
      <x:c r="D1275" s="6" t="n">
        <x:v>5210.305833333332</x:v>
      </x:c>
      <x:c r="E1275" s="10" t="str">
        <x:v>24:00</x:v>
      </x:c>
      <x:c r="F1275" s="6" t="n">
        <x:v>9582.547133772485</x:v>
      </x:c>
    </x:row>
    <x:row r="1276" ht="22" customHeight="1">
      <x:c r="A1276" s="9" t="n">
        <x:v>45901</x:v>
      </x:c>
      <x:c r="B1276" s="10" t="str">
        <x:v>08:00-12:00</x:v>
      </x:c>
      <x:c r="C1276" s="6" t="n">
        <x:v>6426.809808106997</x:v>
      </x:c>
      <x:c r="D1276" s="6" t="n">
        <x:v>770.0439999999999</x:v>
      </x:c>
      <x:c r="E1276" s="10"/>
      <x:c r="F1276" s="6"/>
    </x:row>
    <x:row r="1277" ht="22" customHeight="1">
      <x:c r="A1277" s="9" t="n">
        <x:v>45901</x:v>
      </x:c>
      <x:c r="B1277" s="10" t="str">
        <x:v>12:00-16:00</x:v>
      </x:c>
      <x:c r="C1277" s="6" t="n">
        <x:v>956.338134279827</x:v>
      </x:c>
      <x:c r="D1277" s="6" t="n">
        <x:v>0</x:v>
      </x:c>
      <x:c r="E1277" s="10"/>
      <x:c r="F1277" s="6"/>
    </x:row>
    <x:row r="1278" ht="22" customHeight="1">
      <x:c r="A1278" s="9" t="n">
        <x:v>45901</x:v>
      </x:c>
      <x:c r="B1278" s="10" t="str">
        <x:v>16:00-20:00</x:v>
      </x:c>
      <x:c r="C1278" s="6" t="n">
        <x:v>0</x:v>
      </x:c>
      <x:c r="D1278" s="6" t="n">
        <x:v>4841.880181904763</x:v>
      </x:c>
      <x:c r="E1278" s="10"/>
      <x:c r="F1278" s="6"/>
    </x:row>
    <x:row r="1279" ht="22" customHeight="1">
      <x:c r="A1279" s="9" t="n">
        <x:v>45901</x:v>
      </x:c>
      <x:c r="B1279" s="10" t="str">
        <x:v>20:00-24:00</x:v>
      </x:c>
      <x:c r="C1279" s="6" t="n">
        <x:v>7298.412877619045</x:v>
      </x:c>
      <x:c r="D1279" s="6" t="n">
        <x:v>2165.5418285714286</x:v>
      </x:c>
      <x:c r="E1279" s="10"/>
      <x:c r="F1279" s="6"/>
    </x:row>
    <x:row r="1280" ht="22" customHeight="1">
      <x:c r="A1280" s="9" t="n">
        <x:v>45902</x:v>
      </x:c>
      <x:c r="B1280" s="10" t="str">
        <x:v>00:00-04:00</x:v>
      </x:c>
      <x:c r="C1280" s="6" t="n">
        <x:v>1352.7254069194616</x:v>
      </x:c>
      <x:c r="D1280" s="6" t="n">
        <x:v>0</x:v>
      </x:c>
      <x:c r="E1280" s="10" t="str">
        <x:v>00:00</x:v>
      </x:c>
      <x:c r="F1280" s="6" t="n">
        <x:v>9582.547133772485</x:v>
      </x:c>
    </x:row>
    <x:row r="1281" ht="22" customHeight="1">
      <x:c r="A1281" s="9" t="n">
        <x:v>45902</x:v>
      </x:c>
      <x:c r="B1281" s="10" t="str">
        <x:v>04:00-08:00</x:v>
      </x:c>
      <x:c r="C1281" s="6" t="n">
        <x:v>0</x:v>
      </x:c>
      <x:c r="D1281" s="6" t="n">
        <x:v>6027.660248095238</x:v>
      </x:c>
      <x:c r="E1281" s="10" t="str">
        <x:v>24:00</x:v>
      </x:c>
      <x:c r="F1281" s="6" t="n">
        <x:v>9057.053483296293</x:v>
      </x:c>
    </x:row>
    <x:row r="1282" ht="22" customHeight="1">
      <x:c r="A1282" s="9" t="n">
        <x:v>45902</x:v>
      </x:c>
      <x:c r="B1282" s="10" t="str">
        <x:v>08:00-12:00</x:v>
      </x:c>
      <x:c r="C1282" s="6" t="n">
        <x:v>6078.1411589829495</x:v>
      </x:c>
      <x:c r="D1282" s="6" t="n">
        <x:v>1530.127516666667</x:v>
      </x:c>
      <x:c r="E1282" s="10"/>
      <x:c r="F1282" s="6"/>
    </x:row>
    <x:row r="1283" ht="22" customHeight="1">
      <x:c r="A1283" s="9" t="n">
        <x:v>45902</x:v>
      </x:c>
      <x:c r="B1283" s="10" t="str">
        <x:v>12:00-16:00</x:v>
      </x:c>
      <x:c r="C1283" s="6" t="n">
        <x:v>3252.461019735452</x:v>
      </x:c>
      <x:c r="D1283" s="6" t="n">
        <x:v>0</x:v>
      </x:c>
      <x:c r="E1283" s="10"/>
      <x:c r="F1283" s="6"/>
    </x:row>
    <x:row r="1284" ht="22" customHeight="1">
      <x:c r="A1284" s="9" t="n">
        <x:v>45902</x:v>
      </x:c>
      <x:c r="B1284" s="10" t="str">
        <x:v>16:00-20:00</x:v>
      </x:c>
      <x:c r="C1284" s="6" t="n">
        <x:v>0</x:v>
      </x:c>
      <x:c r="D1284" s="6" t="n">
        <x:v>5096.465740952381</x:v>
      </x:c>
      <x:c r="E1284" s="10"/>
      <x:c r="F1284" s="6"/>
    </x:row>
    <x:row r="1285" ht="22" customHeight="1">
      <x:c r="A1285" s="9" t="n">
        <x:v>45902</x:v>
      </x:c>
      <x:c r="B1285" s="10" t="str">
        <x:v>20:00-24:00</x:v>
      </x:c>
      <x:c r="C1285" s="6" t="n">
        <x:v>7101.861287142855</x:v>
      </x:c>
      <x:c r="D1285" s="6" t="n">
        <x:v>2224.693766666667</x:v>
      </x:c>
      <x:c r="E1285" s="10"/>
      <x:c r="F1285" s="6"/>
    </x:row>
    <x:row r="1286" ht="22" customHeight="1">
      <x:c r="A1286" s="9" t="n">
        <x:v>45903</x:v>
      </x:c>
      <x:c r="B1286" s="10" t="str">
        <x:v>00:00-04:00</x:v>
      </x:c>
      <x:c r="C1286" s="6" t="n">
        <x:v>1936.6072407818963</x:v>
      </x:c>
      <x:c r="D1286" s="6" t="n">
        <x:v>0</x:v>
      </x:c>
      <x:c r="E1286" s="10" t="str">
        <x:v>00:00</x:v>
      </x:c>
      <x:c r="F1286" s="6" t="n">
        <x:v>9057.053483296293</x:v>
      </x:c>
    </x:row>
    <x:row r="1287" ht="22" customHeight="1">
      <x:c r="A1287" s="9" t="n">
        <x:v>45903</x:v>
      </x:c>
      <x:c r="B1287" s="10" t="str">
        <x:v>04:00-08:00</x:v>
      </x:c>
      <x:c r="C1287" s="6" t="n">
        <x:v>1.455533215755875</x:v>
      </x:c>
      <x:c r="D1287" s="6" t="n">
        <x:v>5347.498131904763</x:v>
      </x:c>
      <x:c r="E1287" s="10" t="str">
        <x:v>24:00</x:v>
      </x:c>
      <x:c r="F1287" s="6" t="n">
        <x:v>8535.625490095235</x:v>
      </x:c>
    </x:row>
    <x:row r="1288" ht="22" customHeight="1">
      <x:c r="A1288" s="9" t="n">
        <x:v>45903</x:v>
      </x:c>
      <x:c r="B1288" s="10" t="str">
        <x:v>08:00-12:00</x:v>
      </x:c>
      <x:c r="C1288" s="6" t="n">
        <x:v>5907.595866666666</x:v>
      </x:c>
      <x:c r="D1288" s="6" t="n">
        <x:v>545.8599499999999</x:v>
      </x:c>
      <x:c r="E1288" s="10"/>
      <x:c r="F1288" s="6"/>
    </x:row>
    <x:row r="1289" ht="22" customHeight="1">
      <x:c r="A1289" s="9" t="n">
        <x:v>45903</x:v>
      </x:c>
      <x:c r="B1289" s="10" t="str">
        <x:v>12:00-16:00</x:v>
      </x:c>
      <x:c r="C1289" s="6" t="n">
        <x:v>1457.6882664961818</x:v>
      </x:c>
      <x:c r="D1289" s="6" t="n">
        <x:v>107.55097761904813</x:v>
      </x:c>
      <x:c r="E1289" s="10"/>
      <x:c r="F1289" s="6"/>
    </x:row>
    <x:row r="1290" ht="22" customHeight="1">
      <x:c r="A1290" s="9" t="n">
        <x:v>45903</x:v>
      </x:c>
      <x:c r="B1290" s="10" t="str">
        <x:v>16:00-20:00</x:v>
      </x:c>
      <x:c r="C1290" s="6" t="n">
        <x:v>41.7900367372143</x:v>
      </x:c>
      <x:c r="D1290" s="6" t="n">
        <x:v>5026.853405238095</x:v>
      </x:c>
      <x:c r="E1290" s="10"/>
      <x:c r="F1290" s="6"/>
    </x:row>
    <x:row r="1291" ht="22" customHeight="1">
      <x:c r="A1291" s="9" t="n">
        <x:v>45903</x:v>
      </x:c>
      <x:c r="B1291" s="10" t="str">
        <x:v>20:00-24:00</x:v>
      </x:c>
      <x:c r="C1291" s="6" t="n">
        <x:v>6540.218184761903</x:v>
      </x:c>
      <x:c r="D1291" s="6" t="n">
        <x:v>2308.660383333334</x:v>
      </x:c>
      <x:c r="E1291" s="10"/>
      <x:c r="F1291" s="6"/>
    </x:row>
    <x:row r="1292" ht="22" customHeight="1">
      <x:c r="A1292" s="9" t="n">
        <x:v>45904</x:v>
      </x:c>
      <x:c r="B1292" s="10" t="str">
        <x:v>00:00-04:00</x:v>
      </x:c>
      <x:c r="C1292" s="6" t="n">
        <x:v>2515.9716776719606</x:v>
      </x:c>
      <x:c r="D1292" s="6" t="n">
        <x:v>0</x:v>
      </x:c>
      <x:c r="E1292" s="10" t="str">
        <x:v>00:00</x:v>
      </x:c>
      <x:c r="F1292" s="6" t="n">
        <x:v>8535.625490095235</x:v>
      </x:c>
    </x:row>
    <x:row r="1293" ht="22" customHeight="1">
      <x:c r="A1293" s="9" t="n">
        <x:v>45904</x:v>
      </x:c>
      <x:c r="B1293" s="10" t="str">
        <x:v>04:00-08:00</x:v>
      </x:c>
      <x:c r="C1293" s="6" t="n">
        <x:v>0</x:v>
      </x:c>
      <x:c r="D1293" s="6" t="n">
        <x:v>6027.285149999999</x:v>
      </x:c>
      <x:c r="E1293" s="10" t="str">
        <x:v>24:00</x:v>
      </x:c>
      <x:c r="F1293" s="6" t="n">
        <x:v>8111.885439216934</x:v>
      </x:c>
    </x:row>
    <x:row r="1294" ht="22" customHeight="1">
      <x:c r="A1294" s="9" t="n">
        <x:v>45904</x:v>
      </x:c>
      <x:c r="B1294" s="10" t="str">
        <x:v>08:00-12:00</x:v>
      </x:c>
      <x:c r="C1294" s="6" t="n">
        <x:v>7284.887516666666</x:v>
      </x:c>
      <x:c r="D1294" s="6" t="n">
        <x:v>980.3952499999997</x:v>
      </x:c>
      <x:c r="E1294" s="10"/>
      <x:c r="F1294" s="6"/>
    </x:row>
    <x:row r="1295" ht="22" customHeight="1">
      <x:c r="A1295" s="9" t="n">
        <x:v>45904</x:v>
      </x:c>
      <x:c r="B1295" s="10" t="str">
        <x:v>12:00-16:00</x:v>
      </x:c>
      <x:c r="C1295" s="6" t="n">
        <x:v>1430.3505885655493</x:v>
      </x:c>
      <x:c r="D1295" s="6" t="n">
        <x:v>68.23627809523771</x:v>
      </x:c>
      <x:c r="E1295" s="10"/>
      <x:c r="F1295" s="6"/>
    </x:row>
    <x:row r="1296" ht="22" customHeight="1">
      <x:c r="A1296" s="9" t="n">
        <x:v>45904</x:v>
      </x:c>
      <x:c r="B1296" s="10" t="str">
        <x:v>16:00-20:00</x:v>
      </x:c>
      <x:c r="C1296" s="6" t="n">
        <x:v>91.36435920046914</x:v>
      </x:c>
      <x:c r="D1296" s="6" t="n">
        <x:v>5324.44688952381</x:v>
      </x:c>
      <x:c r="E1296" s="10"/>
      <x:c r="F1296" s="6"/>
    </x:row>
    <x:row r="1297" ht="22" customHeight="1">
      <x:c r="A1297" s="9" t="n">
        <x:v>45904</x:v>
      </x:c>
      <x:c r="B1297" s="10" t="str">
        <x:v>20:00-24:00</x:v>
      </x:c>
      <x:c r="C1297" s="6" t="n">
        <x:v>6590.0832628571425</x:v>
      </x:c>
      <x:c r="D1297" s="6" t="n">
        <x:v>2490.2549761904766</x:v>
      </x:c>
      <x:c r="E1297" s="10"/>
      <x:c r="F1297" s="6"/>
    </x:row>
    <x:row r="1298" ht="22" customHeight="1">
      <x:c r="A1298" s="9" t="n">
        <x:v>45905</x:v>
      </x:c>
      <x:c r="B1298" s="10" t="str">
        <x:v>00:00-04:00</x:v>
      </x:c>
      <x:c r="C1298" s="6" t="n">
        <x:v>2986.793956425628</x:v>
      </x:c>
      <x:c r="D1298" s="6" t="n">
        <x:v>0</x:v>
      </x:c>
      <x:c r="E1298" s="10" t="str">
        <x:v>00:00</x:v>
      </x:c>
      <x:c r="F1298" s="6" t="n">
        <x:v>8111.885439216934</x:v>
      </x:c>
    </x:row>
    <x:row r="1299" ht="22" customHeight="1">
      <x:c r="A1299" s="9" t="n">
        <x:v>45905</x:v>
      </x:c>
      <x:c r="B1299" s="10" t="str">
        <x:v>04:00-08:00</x:v>
      </x:c>
      <x:c r="C1299" s="6" t="n">
        <x:v>644.9651166666667</x:v>
      </x:c>
      <x:c r="D1299" s="6" t="n">
        <x:v>1934.5721499999995</x:v>
      </x:c>
      <x:c r="E1299" s="10" t="str">
        <x:v>24:00</x:v>
      </x:c>
      <x:c r="F1299" s="6" t="n">
        <x:v>10800</x:v>
      </x:c>
    </x:row>
    <x:row r="1300" ht="22" customHeight="1">
      <x:c r="A1300" s="9" t="n">
        <x:v>45905</x:v>
      </x:c>
      <x:c r="B1300" s="10" t="str">
        <x:v>08:00-12:00</x:v>
      </x:c>
      <x:c r="C1300" s="6" t="n">
        <x:v>1743.395562345675</x:v>
      </x:c>
      <x:c r="D1300" s="6" t="n">
        <x:v>0</x:v>
      </x:c>
      <x:c r="E1300" s="10"/>
      <x:c r="F1300" s="6"/>
    </x:row>
    <x:row r="1301" ht="22" customHeight="1">
      <x:c r="A1301" s="9" t="n">
        <x:v>45905</x:v>
      </x:c>
      <x:c r="B1301" s="10" t="str">
        <x:v>12:00-16:00</x:v>
      </x:c>
      <x:c r="C1301" s="6" t="n">
        <x:v>0</x:v>
      </x:c>
      <x:c r="D1301" s="6" t="n">
        <x:v>0</x:v>
      </x:c>
      <x:c r="E1301" s="10"/>
      <x:c r="F1301" s="6"/>
    </x:row>
    <x:row r="1302" ht="22" customHeight="1">
      <x:c r="A1302" s="9" t="n">
        <x:v>45905</x:v>
      </x:c>
      <x:c r="B1302" s="10" t="str">
        <x:v>16:00-20:00</x:v>
      </x:c>
      <x:c r="C1302" s="6" t="n">
        <x:v>0</x:v>
      </x:c>
      <x:c r="D1302" s="6" t="n">
        <x:v>3615.465516666667</x:v>
      </x:c>
      <x:c r="E1302" s="10"/>
      <x:c r="F1302" s="6"/>
    </x:row>
    <x:row r="1303" ht="22" customHeight="1">
      <x:c r="A1303" s="9" t="n">
        <x:v>45905</x:v>
      </x:c>
      <x:c r="B1303" s="10" t="str">
        <x:v>20:00-24:00</x:v>
      </x:c>
      <x:c r="C1303" s="6" t="n">
        <x:v>6373.285140505585</x:v>
      </x:c>
      <x:c r="D1303" s="6" t="n">
        <x:v>1546.895447142857</x:v>
      </x:c>
      <x:c r="E1303" s="10"/>
      <x:c r="F1303" s="6"/>
    </x:row>
    <x:row r="1304" ht="22" customHeight="1">
      <x:c r="A1304" s="9" t="n">
        <x:v>45906</x:v>
      </x:c>
      <x:c r="B1304" s="10" t="str">
        <x:v>00:00-04:00</x:v>
      </x:c>
      <x:c r="C1304" s="6" t="n">
        <x:v>0</x:v>
      </x:c>
      <x:c r="D1304" s="6" t="n">
        <x:v>0</x:v>
      </x:c>
      <x:c r="E1304" s="10" t="str">
        <x:v>00:00</x:v>
      </x:c>
      <x:c r="F1304" s="6" t="n">
        <x:v>10800</x:v>
      </x:c>
    </x:row>
    <x:row r="1305" ht="22" customHeight="1">
      <x:c r="A1305" s="9" t="n">
        <x:v>45906</x:v>
      </x:c>
      <x:c r="B1305" s="10" t="str">
        <x:v>04:00-08:00</x:v>
      </x:c>
      <x:c r="C1305" s="6" t="n">
        <x:v>176.10391666666658</x:v>
      </x:c>
      <x:c r="D1305" s="6" t="n">
        <x:v>2584.37755</x:v>
      </x:c>
      <x:c r="E1305" s="10" t="str">
        <x:v>24:00</x:v>
      </x:c>
      <x:c r="F1305" s="6" t="n">
        <x:v>10800</x:v>
      </x:c>
    </x:row>
    <x:row r="1306" ht="22" customHeight="1">
      <x:c r="A1306" s="9" t="n">
        <x:v>45906</x:v>
      </x:c>
      <x:c r="B1306" s="10" t="str">
        <x:v>08:00-12:00</x:v>
      </x:c>
      <x:c r="C1306" s="6" t="n">
        <x:v>3014.4856512345696</x:v>
      </x:c>
      <x:c r="D1306" s="6" t="n">
        <x:v>0</x:v>
      </x:c>
      <x:c r="E1306" s="10"/>
      <x:c r="F1306" s="6"/>
    </x:row>
    <x:row r="1307" ht="22" customHeight="1">
      <x:c r="A1307" s="9" t="n">
        <x:v>45906</x:v>
      </x:c>
      <x:c r="B1307" s="10" t="str">
        <x:v>12:00-16:00</x:v>
      </x:c>
      <x:c r="C1307" s="6" t="n">
        <x:v>0</x:v>
      </x:c>
      <x:c r="D1307" s="6" t="n">
        <x:v>0</x:v>
      </x:c>
      <x:c r="E1307" s="10"/>
      <x:c r="F1307" s="6"/>
    </x:row>
    <x:row r="1308" ht="22" customHeight="1">
      <x:c r="A1308" s="9" t="n">
        <x:v>45906</x:v>
      </x:c>
      <x:c r="B1308" s="10" t="str">
        <x:v>16:00-20:00</x:v>
      </x:c>
      <x:c r="C1308" s="6" t="n">
        <x:v>0</x:v>
      </x:c>
      <x:c r="D1308" s="6" t="n">
        <x:v>3470.4117047619047</x:v>
      </x:c>
      <x:c r="E1308" s="10"/>
      <x:c r="F1308" s="6"/>
    </x:row>
    <x:row r="1309" ht="22" customHeight="1">
      <x:c r="A1309" s="9" t="n">
        <x:v>45906</x:v>
      </x:c>
      <x:c r="B1309" s="10" t="str">
        <x:v>20:00-24:00</x:v>
      </x:c>
      <x:c r="C1309" s="6" t="n">
        <x:v>6175.671470899471</x:v>
      </x:c>
      <x:c r="D1309" s="6" t="n">
        <x:v>1531.8821866666663</x:v>
      </x:c>
      <x:c r="E1309" s="10"/>
      <x:c r="F1309" s="6"/>
    </x:row>
    <x:row r="1310" ht="22" customHeight="1">
      <x:c r="A1310" s="9" t="n">
        <x:v>45907</x:v>
      </x:c>
      <x:c r="B1310" s="10" t="str">
        <x:v>00:00-04:00</x:v>
      </x:c>
      <x:c r="C1310" s="6" t="n">
        <x:v>113.25594591416889</x:v>
      </x:c>
      <x:c r="D1310" s="6" t="n">
        <x:v>91.73731619047578</x:v>
      </x:c>
      <x:c r="E1310" s="10" t="str">
        <x:v>00:00</x:v>
      </x:c>
      <x:c r="F1310" s="6" t="n">
        <x:v>10800</x:v>
      </x:c>
    </x:row>
    <x:row r="1311" ht="22" customHeight="1">
      <x:c r="A1311" s="9" t="n">
        <x:v>45907</x:v>
      </x:c>
      <x:c r="B1311" s="10" t="str">
        <x:v>04:00-08:00</x:v>
      </x:c>
      <x:c r="C1311" s="6" t="n">
        <x:v>5.085500881834579</x:v>
      </x:c>
      <x:c r="D1311" s="6" t="n">
        <x:v>6310.617505719047</x:v>
      </x:c>
      <x:c r="E1311" s="10" t="str">
        <x:v>24:00</x:v>
      </x:c>
      <x:c r="F1311" s="6" t="n">
        <x:v>6773.785879857142</x:v>
      </x:c>
    </x:row>
    <x:row r="1312" ht="22" customHeight="1">
      <x:c r="A1312" s="9" t="n">
        <x:v>45907</x:v>
      </x:c>
      <x:c r="B1312" s="10" t="str">
        <x:v>08:00-12:00</x:v>
      </x:c>
      <x:c r="C1312" s="6" t="n">
        <x:v>4821.589533333334</x:v>
      </x:c>
      <x:c r="D1312" s="6" t="n">
        <x:v>1463.9639166666666</x:v>
      </x:c>
      <x:c r="E1312" s="10"/>
      <x:c r="F1312" s="6"/>
    </x:row>
    <x:row r="1313" ht="22" customHeight="1">
      <x:c r="A1313" s="9" t="n">
        <x:v>45907</x:v>
      </x:c>
      <x:c r="B1313" s="10" t="str">
        <x:v>12:00-16:00</x:v>
      </x:c>
      <x:c r="C1313" s="6" t="n">
        <x:v>4771.573635396823</x:v>
      </x:c>
      <x:c r="D1313" s="6" t="n">
        <x:v>0</x:v>
      </x:c>
      <x:c r="E1313" s="10"/>
      <x:c r="F1313" s="6"/>
    </x:row>
    <x:row r="1314" ht="22" customHeight="1">
      <x:c r="A1314" s="9" t="n">
        <x:v>45907</x:v>
      </x:c>
      <x:c r="B1314" s="10" t="str">
        <x:v>16:00-20:00</x:v>
      </x:c>
      <x:c r="C1314" s="6" t="n">
        <x:v>17.627837154615097</x:v>
      </x:c>
      <x:c r="D1314" s="6" t="n">
        <x:v>5583.087608571428</x:v>
      </x:c>
      <x:c r="E1314" s="10"/>
      <x:c r="F1314" s="6"/>
    </x:row>
    <x:row r="1315" ht="22" customHeight="1">
      <x:c r="A1315" s="9" t="n">
        <x:v>45907</x:v>
      </x:c>
      <x:c r="B1315" s="10" t="str">
        <x:v>20:00-24:00</x:v>
      </x:c>
      <x:c r="C1315" s="6" t="n">
        <x:v>5764.138025238096</x:v>
      </x:c>
      <x:c r="D1315" s="6" t="n">
        <x:v>2723.735448095238</x:v>
      </x:c>
      <x:c r="E1315" s="10"/>
      <x:c r="F1315" s="6"/>
    </x:row>
    <x:row r="1316" ht="22" customHeight="1">
      <x:c r="A1316" s="9" t="n">
        <x:v>45908</x:v>
      </x:c>
      <x:c r="B1316" s="10" t="str">
        <x:v>00:00-04:00</x:v>
      </x:c>
      <x:c r="C1316" s="6" t="n">
        <x:v>3883.402736031745</x:v>
      </x:c>
      <x:c r="D1316" s="6" t="n">
        <x:v>97.06166333333351</x:v>
      </x:c>
      <x:c r="E1316" s="10" t="str">
        <x:v>00:00</x:v>
      </x:c>
      <x:c r="F1316" s="6" t="n">
        <x:v>6773.785879857142</x:v>
      </x:c>
    </x:row>
    <x:row r="1317" ht="22" customHeight="1">
      <x:c r="A1317" s="9" t="n">
        <x:v>45908</x:v>
      </x:c>
      <x:c r="B1317" s="10" t="str">
        <x:v>04:00-08:00</x:v>
      </x:c>
      <x:c r="C1317" s="6" t="n">
        <x:v>826.3054680070595</x:v>
      </x:c>
      <x:c r="D1317" s="6" t="n">
        <x:v>6475.544896680953</x:v>
      </x:c>
      <x:c r="E1317" s="10" t="str">
        <x:v>24:00</x:v>
      </x:c>
      <x:c r="F1317" s="6" t="n">
        <x:v>5962.209675661374</x:v>
      </x:c>
    </x:row>
    <x:row r="1318" ht="22" customHeight="1">
      <x:c r="A1318" s="9" t="n">
        <x:v>45908</x:v>
      </x:c>
      <x:c r="B1318" s="10" t="str">
        <x:v>08:00-12:00</x:v>
      </x:c>
      <x:c r="C1318" s="6" t="n">
        <x:v>3803.9355185714285</x:v>
      </x:c>
      <x:c r="D1318" s="6" t="n">
        <x:v>1186.5613666666663</x:v>
      </x:c>
      <x:c r="E1318" s="10"/>
      <x:c r="F1318" s="6"/>
    </x:row>
    <x:row r="1319" ht="22" customHeight="1">
      <x:c r="A1319" s="9" t="n">
        <x:v>45908</x:v>
      </x:c>
      <x:c r="B1319" s="10" t="str">
        <x:v>12:00-16:00</x:v>
      </x:c>
      <x:c r="C1319" s="6" t="n">
        <x:v>4874.31354047619</x:v>
      </x:c>
      <x:c r="D1319" s="6" t="n">
        <x:v>1280.0160822222224</x:v>
      </x:c>
      <x:c r="E1319" s="10"/>
      <x:c r="F1319" s="6"/>
    </x:row>
    <x:row r="1320" ht="22" customHeight="1">
      <x:c r="A1320" s="9" t="n">
        <x:v>45908</x:v>
      </x:c>
      <x:c r="B1320" s="10" t="str">
        <x:v>16:00-20:00</x:v>
      </x:c>
      <x:c r="C1320" s="6" t="n">
        <x:v>200.03264047619098</x:v>
      </x:c>
      <x:c r="D1320" s="6" t="n">
        <x:v>5907.732710476189</x:v>
      </x:c>
      <x:c r="E1320" s="10"/>
      <x:c r="F1320" s="6"/>
    </x:row>
    <x:row r="1321" ht="22" customHeight="1">
      <x:c r="A1321" s="9" t="n">
        <x:v>45908</x:v>
      </x:c>
      <x:c r="B1321" s="10" t="str">
        <x:v>20:00-24:00</x:v>
      </x:c>
      <x:c r="C1321" s="6" t="n">
        <x:v>5416.294028571427</x:v>
      </x:c>
      <x:c r="D1321" s="6" t="n">
        <x:v>1176.9718494253975</x:v>
      </x:c>
      <x:c r="E1321" s="10"/>
      <x:c r="F1321" s="6"/>
    </x:row>
    <x:row r="1322" ht="22" customHeight="1">
      <x:c r="A1322" s="9" t="n">
        <x:v>45909</x:v>
      </x:c>
      <x:c r="B1322" s="10" t="str">
        <x:v>00:00-04:00</x:v>
      </x:c>
      <x:c r="C1322" s="6" t="n">
        <x:v>4703.167986407996</x:v>
      </x:c>
      <x:c r="D1322" s="6" t="n">
        <x:v>67.6073904761904</x:v>
      </x:c>
      <x:c r="E1322" s="10" t="str">
        <x:v>00:00</x:v>
      </x:c>
      <x:c r="F1322" s="6" t="n">
        <x:v>5962.209675661374</x:v>
      </x:c>
    </x:row>
    <x:row r="1323" ht="22" customHeight="1">
      <x:c r="A1323" s="9" t="n">
        <x:v>45909</x:v>
      </x:c>
      <x:c r="B1323" s="10" t="str">
        <x:v>04:00-08:00</x:v>
      </x:c>
      <x:c r="C1323" s="6" t="n">
        <x:v>845.9066197060523</x:v>
      </x:c>
      <x:c r="D1323" s="6" t="n">
        <x:v>6066.047531904762</x:v>
      </x:c>
      <x:c r="E1323" s="10" t="str">
        <x:v>24:00</x:v>
      </x:c>
      <x:c r="F1323" s="6" t="n">
        <x:v>6174.06518064021</x:v>
      </x:c>
    </x:row>
    <x:row r="1324" ht="22" customHeight="1">
      <x:c r="A1324" s="9" t="n">
        <x:v>45909</x:v>
      </x:c>
      <x:c r="B1324" s="10" t="str">
        <x:v>08:00-12:00</x:v>
      </x:c>
      <x:c r="C1324" s="6" t="n">
        <x:v>6495.48141208113</x:v>
      </x:c>
      <x:c r="D1324" s="6" t="n">
        <x:v>818.8077833333331</x:v>
      </x:c>
      <x:c r="E1324" s="10"/>
      <x:c r="F1324" s="6"/>
    </x:row>
    <x:row r="1325" ht="22" customHeight="1">
      <x:c r="A1325" s="9" t="n">
        <x:v>45909</x:v>
      </x:c>
      <x:c r="B1325" s="10" t="str">
        <x:v>12:00-16:00</x:v>
      </x:c>
      <x:c r="C1325" s="6" t="n">
        <x:v>2070.854208018808</x:v>
      </x:c>
      <x:c r="D1325" s="6" t="n">
        <x:v>361.89488904761936</x:v>
      </x:c>
      <x:c r="E1325" s="10"/>
      <x:c r="F1325" s="6"/>
    </x:row>
    <x:row r="1326" ht="22" customHeight="1">
      <x:c r="A1326" s="9" t="n">
        <x:v>45909</x:v>
      </x:c>
      <x:c r="B1326" s="10" t="str">
        <x:v>16:00-20:00</x:v>
      </x:c>
      <x:c r="C1326" s="6" t="n">
        <x:v>224.45479476190485</x:v>
      </x:c>
      <x:c r="D1326" s="6" t="n">
        <x:v>5871.042737619048</x:v>
      </x:c>
      <x:c r="E1326" s="10"/>
      <x:c r="F1326" s="6"/>
    </x:row>
    <x:row r="1327" ht="22" customHeight="1">
      <x:c r="A1327" s="9" t="n">
        <x:v>45909</x:v>
      </x:c>
      <x:c r="B1327" s="10" t="str">
        <x:v>20:00-24:00</x:v>
      </x:c>
      <x:c r="C1327" s="6" t="n">
        <x:v>5581.125457619047</x:v>
      </x:c>
      <x:c r="D1327" s="6" t="n">
        <x:v>2759.932000799998</x:v>
      </x:c>
      <x:c r="E1327" s="10"/>
      <x:c r="F1327" s="6"/>
    </x:row>
    <x:row r="1328" ht="22" customHeight="1">
      <x:c r="A1328" s="9" t="n">
        <x:v>45910</x:v>
      </x:c>
      <x:c r="B1328" s="10" t="str">
        <x:v>00:00-04:00</x:v>
      </x:c>
      <x:c r="C1328" s="6" t="n">
        <x:v>4320.7966037331025</x:v>
      </x:c>
      <x:c r="D1328" s="6" t="n">
        <x:v>247.93358095238034</x:v>
      </x:c>
      <x:c r="E1328" s="10" t="str">
        <x:v>00:00</x:v>
      </x:c>
      <x:c r="F1328" s="6" t="n">
        <x:v>6174.06518064021</x:v>
      </x:c>
    </x:row>
    <x:row r="1329" ht="22" customHeight="1">
      <x:c r="A1329" s="9" t="n">
        <x:v>45910</x:v>
      </x:c>
      <x:c r="B1329" s="10" t="str">
        <x:v>04:00-08:00</x:v>
      </x:c>
      <x:c r="C1329" s="6" t="n">
        <x:v>1120.904723809524</x:v>
      </x:c>
      <x:c r="D1329" s="6" t="n">
        <x:v>7234.067961485717</x:v>
      </x:c>
      <x:c r="E1329" s="10" t="str">
        <x:v>24:00</x:v>
      </x:c>
      <x:c r="F1329" s="6" t="n">
        <x:v>6078.865709571427</x:v>
      </x:c>
    </x:row>
    <x:row r="1330" ht="22" customHeight="1">
      <x:c r="A1330" s="9" t="n">
        <x:v>45910</x:v>
      </x:c>
      <x:c r="B1330" s="10" t="str">
        <x:v>08:00-12:00</x:v>
      </x:c>
      <x:c r="C1330" s="6" t="n">
        <x:v>3757.8955166666665</x:v>
      </x:c>
      <x:c r="D1330" s="6" t="n">
        <x:v>1402.4351954476174</x:v>
      </x:c>
      <x:c r="E1330" s="10"/>
      <x:c r="F1330" s="6"/>
    </x:row>
    <x:row r="1331" ht="22" customHeight="1">
      <x:c r="A1331" s="9" t="n">
        <x:v>45910</x:v>
      </x:c>
      <x:c r="B1331" s="10" t="str">
        <x:v>12:00-16:00</x:v>
      </x:c>
      <x:c r="C1331" s="6" t="n">
        <x:v>4119.476277136978</x:v>
      </x:c>
      <x:c r="D1331" s="6" t="n">
        <x:v>405.2481133333323</x:v>
      </x:c>
      <x:c r="E1331" s="10"/>
      <x:c r="F1331" s="6"/>
    </x:row>
    <x:row r="1332" ht="22" customHeight="1">
      <x:c r="A1332" s="9" t="n">
        <x:v>45910</x:v>
      </x:c>
      <x:c r="B1332" s="10" t="str">
        <x:v>16:00-20:00</x:v>
      </x:c>
      <x:c r="C1332" s="6" t="n">
        <x:v>730.496031904763</x:v>
      </x:c>
      <x:c r="D1332" s="6" t="n">
        <x:v>5625.438029047619</x:v>
      </x:c>
      <x:c r="E1332" s="10"/>
      <x:c r="F1332" s="6"/>
    </x:row>
    <x:row r="1333" ht="22" customHeight="1">
      <x:c r="A1333" s="9" t="n">
        <x:v>45910</x:v>
      </x:c>
      <x:c r="B1333" s="10" t="str">
        <x:v>20:00-24:00</x:v>
      </x:c>
      <x:c r="C1333" s="6" t="n">
        <x:v>5471.141320476189</x:v>
      </x:c>
      <x:c r="D1333" s="6" t="n">
        <x:v>982.3321274142892</x:v>
      </x:c>
      <x:c r="E1333" s="10"/>
      <x:c r="F1333" s="6"/>
    </x:row>
    <x:row r="1334" ht="22" customHeight="1">
      <x:c r="A1334" s="9" t="n">
        <x:v>45911</x:v>
      </x:c>
      <x:c r="B1334" s="10" t="str">
        <x:v>00:00-04:00</x:v>
      </x:c>
      <x:c r="C1334" s="6" t="n">
        <x:v>4586.054389047623</x:v>
      </x:c>
      <x:c r="D1334" s="6" t="n">
        <x:v>73.45861523809538</x:v>
      </x:c>
      <x:c r="E1334" s="10" t="str">
        <x:v>00:00</x:v>
      </x:c>
      <x:c r="F1334" s="6" t="n">
        <x:v>6078.865709571427</x:v>
      </x:c>
    </x:row>
    <x:row r="1335" ht="22" customHeight="1">
      <x:c r="A1335" s="9" t="n">
        <x:v>45911</x:v>
      </x:c>
      <x:c r="B1335" s="10" t="str">
        <x:v>04:00-08:00</x:v>
      </x:c>
      <x:c r="C1335" s="6" t="n">
        <x:v>790.2769501116978</x:v>
      </x:c>
      <x:c r="D1335" s="6" t="n">
        <x:v>6101.168967619048</x:v>
      </x:c>
      <x:c r="E1335" s="10" t="str">
        <x:v>24:00</x:v>
      </x:c>
      <x:c r="F1335" s="6" t="n">
        <x:v>6407.583655037037</x:v>
      </x:c>
    </x:row>
    <x:row r="1336" ht="22" customHeight="1">
      <x:c r="A1336" s="9" t="n">
        <x:v>45911</x:v>
      </x:c>
      <x:c r="B1336" s="10" t="str">
        <x:v>08:00-12:00</x:v>
      </x:c>
      <x:c r="C1336" s="6" t="n">
        <x:v>5961.1407493533225</x:v>
      </x:c>
      <x:c r="D1336" s="6" t="n">
        <x:v>1728.5034</x:v>
      </x:c>
      <x:c r="E1336" s="10"/>
      <x:c r="F1336" s="6"/>
    </x:row>
    <x:row r="1337" ht="22" customHeight="1">
      <x:c r="A1337" s="9" t="n">
        <x:v>45911</x:v>
      </x:c>
      <x:c r="B1337" s="10" t="str">
        <x:v>12:00-16:00</x:v>
      </x:c>
      <x:c r="C1337" s="6" t="n">
        <x:v>3665.1845093180455</x:v>
      </x:c>
      <x:c r="D1337" s="6" t="n">
        <x:v>0</x:v>
      </x:c>
      <x:c r="E1337" s="10"/>
      <x:c r="F1337" s="6"/>
    </x:row>
    <x:row r="1338" ht="22" customHeight="1">
      <x:c r="A1338" s="9" t="n">
        <x:v>45911</x:v>
      </x:c>
      <x:c r="B1338" s="10" t="str">
        <x:v>16:00-20:00</x:v>
      </x:c>
      <x:c r="C1338" s="6" t="n">
        <x:v>156.24610349794085</x:v>
      </x:c>
      <x:c r="D1338" s="6" t="n">
        <x:v>5672.738151904761</x:v>
      </x:c>
      <x:c r="E1338" s="10"/>
      <x:c r="F1338" s="6"/>
    </x:row>
    <x:row r="1339" ht="22" customHeight="1">
      <x:c r="A1339" s="9" t="n">
        <x:v>45911</x:v>
      </x:c>
      <x:c r="B1339" s="10" t="str">
        <x:v>20:00-24:00</x:v>
      </x:c>
      <x:c r="C1339" s="6" t="n">
        <x:v>5654.169017619047</x:v>
      </x:c>
      <x:c r="D1339" s="6" t="n">
        <x:v>2986.872806666667</x:v>
      </x:c>
      <x:c r="E1339" s="10"/>
      <x:c r="F1339" s="6"/>
    </x:row>
    <x:row r="1340" ht="22" customHeight="1">
      <x:c r="A1340" s="9" t="n">
        <x:v>45912</x:v>
      </x:c>
      <x:c r="B1340" s="10" t="str">
        <x:v>00:00-04:00</x:v>
      </x:c>
      <x:c r="C1340" s="6" t="n">
        <x:v>4880.462605514401</x:v>
      </x:c>
      <x:c r="D1340" s="6" t="n">
        <x:v>0</x:v>
      </x:c>
      <x:c r="E1340" s="10" t="str">
        <x:v>00:00</x:v>
      </x:c>
      <x:c r="F1340" s="6" t="n">
        <x:v>6407.583655037037</x:v>
      </x:c>
    </x:row>
    <x:row r="1341" ht="22" customHeight="1">
      <x:c r="A1341" s="9" t="n">
        <x:v>45912</x:v>
      </x:c>
      <x:c r="B1341" s="10" t="str">
        <x:v>04:00-08:00</x:v>
      </x:c>
      <x:c r="C1341" s="6" t="n">
        <x:v>182.50953333333325</x:v>
      </x:c>
      <x:c r="D1341" s="6" t="n">
        <x:v>2565.575216666667</x:v>
      </x:c>
      <x:c r="E1341" s="10" t="str">
        <x:v>24:00</x:v>
      </x:c>
      <x:c r="F1341" s="6" t="n">
        <x:v>10800</x:v>
      </x:c>
    </x:row>
    <x:row r="1342" ht="22" customHeight="1">
      <x:c r="A1342" s="9" t="n">
        <x:v>45912</x:v>
      </x:c>
      <x:c r="B1342" s="10" t="str">
        <x:v>08:00-12:00</x:v>
      </x:c>
      <x:c r="C1342" s="6" t="n">
        <x:v>2984.867277366253</x:v>
      </x:c>
      <x:c r="D1342" s="6" t="n">
        <x:v>0</x:v>
      </x:c>
      <x:c r="E1342" s="10"/>
      <x:c r="F1342" s="6"/>
    </x:row>
    <x:row r="1343" ht="22" customHeight="1">
      <x:c r="A1343" s="9" t="n">
        <x:v>45912</x:v>
      </x:c>
      <x:c r="B1343" s="10" t="str">
        <x:v>12:00-16:00</x:v>
      </x:c>
      <x:c r="C1343" s="6" t="n">
        <x:v>0</x:v>
      </x:c>
      <x:c r="D1343" s="6" t="n">
        <x:v>0</x:v>
      </x:c>
      <x:c r="E1343" s="10"/>
      <x:c r="F1343" s="6"/>
    </x:row>
    <x:row r="1344" ht="22" customHeight="1">
      <x:c r="A1344" s="9" t="n">
        <x:v>45912</x:v>
      </x:c>
      <x:c r="B1344" s="10" t="str">
        <x:v>16:00-20:00</x:v>
      </x:c>
      <x:c r="C1344" s="6" t="n">
        <x:v>0</x:v>
      </x:c>
      <x:c r="D1344" s="6" t="n">
        <x:v>3623.989033333333</x:v>
      </x:c>
      <x:c r="E1344" s="10"/>
      <x:c r="F1344" s="6"/>
    </x:row>
    <x:row r="1345" ht="22" customHeight="1">
      <x:c r="A1345" s="9" t="n">
        <x:v>45912</x:v>
      </x:c>
      <x:c r="B1345" s="10" t="str">
        <x:v>20:00-24:00</x:v>
      </x:c>
      <x:c r="C1345" s="6" t="n">
        <x:v>6859.475992357437</x:v>
      </x:c>
      <x:c r="D1345" s="6" t="n">
        <x:v>1932.1865204761912</x:v>
      </x:c>
      <x:c r="E1345" s="10"/>
      <x:c r="F1345" s="6"/>
    </x:row>
    <x:row r="1346" ht="22" customHeight="1">
      <x:c r="A1346" s="9" t="n">
        <x:v>45913</x:v>
      </x:c>
      <x:c r="B1346" s="10" t="str">
        <x:v>00:00-04:00</x:v>
      </x:c>
      <x:c r="C1346" s="6" t="n">
        <x:v>0</x:v>
      </x:c>
      <x:c r="D1346" s="6" t="n">
        <x:v>0</x:v>
      </x:c>
      <x:c r="E1346" s="10" t="str">
        <x:v>00:00</x:v>
      </x:c>
      <x:c r="F1346" s="6" t="n">
        <x:v>10800</x:v>
      </x:c>
    </x:row>
    <x:row r="1347" ht="22" customHeight="1">
      <x:c r="A1347" s="9" t="n">
        <x:v>45913</x:v>
      </x:c>
      <x:c r="B1347" s="10" t="str">
        <x:v>04:00-08:00</x:v>
      </x:c>
      <x:c r="C1347" s="6" t="n">
        <x:v>276.2082333333334</x:v>
      </x:c>
      <x:c r="D1347" s="6" t="n">
        <x:v>2442.19655</x:v>
      </x:c>
      <x:c r="E1347" s="10" t="str">
        <x:v>24:00</x:v>
      </x:c>
      <x:c r="F1347" s="6" t="n">
        <x:v>10800</x:v>
      </x:c>
    </x:row>
    <x:row r="1348" ht="22" customHeight="1">
      <x:c r="A1348" s="9" t="n">
        <x:v>45913</x:v>
      </x:c>
      <x:c r="B1348" s="10" t="str">
        <x:v>08:00-12:00</x:v>
      </x:c>
      <x:c r="C1348" s="6" t="n">
        <x:v>2738.8492358024682</x:v>
      </x:c>
      <x:c r="D1348" s="6" t="n">
        <x:v>0</x:v>
      </x:c>
      <x:c r="E1348" s="10"/>
      <x:c r="F1348" s="6"/>
    </x:row>
    <x:row r="1349" ht="22" customHeight="1">
      <x:c r="A1349" s="9" t="n">
        <x:v>45913</x:v>
      </x:c>
      <x:c r="B1349" s="10" t="str">
        <x:v>12:00-16:00</x:v>
      </x:c>
      <x:c r="C1349" s="6" t="n">
        <x:v>0</x:v>
      </x:c>
      <x:c r="D1349" s="6" t="n">
        <x:v>0</x:v>
      </x:c>
      <x:c r="E1349" s="10"/>
      <x:c r="F1349" s="6"/>
    </x:row>
    <x:row r="1350" ht="22" customHeight="1">
      <x:c r="A1350" s="9" t="n">
        <x:v>45913</x:v>
      </x:c>
      <x:c r="B1350" s="10" t="str">
        <x:v>16:00-20:00</x:v>
      </x:c>
      <x:c r="C1350" s="6" t="n">
        <x:v>0</x:v>
      </x:c>
      <x:c r="D1350" s="6" t="n">
        <x:v>3528.8471166666664</x:v>
      </x:c>
      <x:c r="E1350" s="10"/>
      <x:c r="F1350" s="6"/>
    </x:row>
    <x:row r="1351" ht="22" customHeight="1">
      <x:c r="A1351" s="9" t="n">
        <x:v>45913</x:v>
      </x:c>
      <x:c r="B1351" s="10" t="str">
        <x:v>20:00-24:00</x:v>
      </x:c>
      <x:c r="C1351" s="6" t="n">
        <x:v>6801.1837936507945</x:v>
      </x:c>
      <x:c r="D1351" s="6" t="n">
        <x:v>1980.111756190477</x:v>
      </x:c>
      <x:c r="E1351" s="10"/>
      <x:c r="F1351" s="6"/>
    </x:row>
    <x:row r="1352" ht="22" customHeight="1">
      <x:c r="A1352" s="9" t="n">
        <x:v>45914</x:v>
      </x:c>
      <x:c r="B1352" s="10" t="str">
        <x:v>00:00-04:00</x:v>
      </x:c>
      <x:c r="C1352" s="6" t="n">
        <x:v>104.97423472075143</x:v>
      </x:c>
      <x:c r="D1352" s="6" t="n">
        <x:v>97.32433952380927</x:v>
      </x:c>
      <x:c r="E1352" s="10" t="str">
        <x:v>00:00</x:v>
      </x:c>
      <x:c r="F1352" s="6" t="n">
        <x:v>10800</x:v>
      </x:c>
    </x:row>
    <x:row r="1353" ht="22" customHeight="1">
      <x:c r="A1353" s="9" t="n">
        <x:v>45914</x:v>
      </x:c>
      <x:c r="B1353" s="10" t="str">
        <x:v>04:00-08:00</x:v>
      </x:c>
      <x:c r="C1353" s="6" t="n">
        <x:v>128.57479643739342</x:v>
      </x:c>
      <x:c r="D1353" s="6" t="n">
        <x:v>6511.76295904762</x:v>
      </x:c>
      <x:c r="E1353" s="10" t="str">
        <x:v>24:00</x:v>
      </x:c>
      <x:c r="F1353" s="6" t="n">
        <x:v>5978.517552915343</x:v>
      </x:c>
    </x:row>
    <x:row r="1354" ht="22" customHeight="1">
      <x:c r="A1354" s="9" t="n">
        <x:v>45914</x:v>
      </x:c>
      <x:c r="B1354" s="10" t="str">
        <x:v>08:00-12:00</x:v>
      </x:c>
      <x:c r="C1354" s="6" t="n">
        <x:v>4694.899817801297</x:v>
      </x:c>
      <x:c r="D1354" s="6" t="n">
        <x:v>2010.2140666666662</x:v>
      </x:c>
      <x:c r="E1354" s="10"/>
      <x:c r="F1354" s="6"/>
    </x:row>
    <x:row r="1355" ht="22" customHeight="1">
      <x:c r="A1355" s="9" t="n">
        <x:v>45914</x:v>
      </x:c>
      <x:c r="B1355" s="10" t="str">
        <x:v>12:00-16:00</x:v>
      </x:c>
      <x:c r="C1355" s="6" t="n">
        <x:v>5220.809032986475</x:v>
      </x:c>
      <x:c r="D1355" s="6" t="n">
        <x:v>7.005733333333183</x:v>
      </x:c>
      <x:c r="E1355" s="10"/>
      <x:c r="F1355" s="6"/>
    </x:row>
    <x:row r="1356" ht="22" customHeight="1">
      <x:c r="A1356" s="9" t="n">
        <x:v>45914</x:v>
      </x:c>
      <x:c r="B1356" s="10" t="str">
        <x:v>16:00-20:00</x:v>
      </x:c>
      <x:c r="C1356" s="6" t="n">
        <x:v>372.9097557142868</x:v>
      </x:c>
      <x:c r="D1356" s="6" t="n">
        <x:v>5724.087428095237</x:v>
      </x:c>
      <x:c r="E1356" s="10"/>
      <x:c r="F1356" s="6"/>
    </x:row>
    <x:row r="1357" ht="22" customHeight="1">
      <x:c r="A1357" s="9" t="n">
        <x:v>45914</x:v>
      </x:c>
      <x:c r="B1357" s="10" t="str">
        <x:v>20:00-24:00</x:v>
      </x:c>
      <x:c r="C1357" s="6" t="n">
        <x:v>5420.941248095237</x:v>
      </x:c>
      <x:c r="D1357" s="6" t="n">
        <x:v>2902.8578731714306</x:v>
      </x:c>
      <x:c r="E1357" s="10"/>
      <x:c r="F1357" s="6"/>
    </x:row>
    <x:row r="1358" ht="22" customHeight="1">
      <x:c r="A1358" s="9" t="n">
        <x:v>45915</x:v>
      </x:c>
      <x:c r="B1358" s="10" t="str">
        <x:v>00:00-04:00</x:v>
      </x:c>
      <x:c r="C1358" s="6" t="n">
        <x:v>4684.667980887715</x:v>
      </x:c>
      <x:c r="D1358" s="6" t="n">
        <x:v>102.86330761904776</x:v>
      </x:c>
      <x:c r="E1358" s="10" t="str">
        <x:v>00:00</x:v>
      </x:c>
      <x:c r="F1358" s="6" t="n">
        <x:v>5978.517552915343</x:v>
      </x:c>
    </x:row>
    <x:row r="1359" ht="22" customHeight="1">
      <x:c r="A1359" s="9" t="n">
        <x:v>45915</x:v>
      </x:c>
      <x:c r="B1359" s="10" t="str">
        <x:v>04:00-08:00</x:v>
      </x:c>
      <x:c r="C1359" s="6" t="n">
        <x:v>799.5264758965317</x:v>
      </x:c>
      <x:c r="D1359" s="6" t="n">
        <x:v>7102.811417619046</x:v>
      </x:c>
      <x:c r="E1359" s="10" t="str">
        <x:v>24:00</x:v>
      </x:c>
      <x:c r="F1359" s="6" t="n">
        <x:v>6180.240223677249</x:v>
      </x:c>
    </x:row>
    <x:row r="1360" ht="22" customHeight="1">
      <x:c r="A1360" s="9" t="n">
        <x:v>45915</x:v>
      </x:c>
      <x:c r="B1360" s="10" t="str">
        <x:v>08:00-12:00</x:v>
      </x:c>
      <x:c r="C1360" s="6" t="n">
        <x:v>7947.823094761901</x:v>
      </x:c>
      <x:c r="D1360" s="6" t="n">
        <x:v>1482.4775833333333</x:v>
      </x:c>
      <x:c r="E1360" s="10"/>
      <x:c r="F1360" s="6"/>
    </x:row>
    <x:row r="1361" ht="22" customHeight="1">
      <x:c r="A1361" s="9" t="n">
        <x:v>45915</x:v>
      </x:c>
      <x:c r="B1361" s="10" t="str">
        <x:v>12:00-16:00</x:v>
      </x:c>
      <x:c r="C1361" s="6" t="n">
        <x:v>2806.7315360435045</x:v>
      </x:c>
      <x:c r="D1361" s="6" t="n">
        <x:v>125.90025000000014</x:v>
      </x:c>
      <x:c r="E1361" s="10"/>
      <x:c r="F1361" s="6"/>
    </x:row>
    <x:row r="1362" ht="22" customHeight="1">
      <x:c r="A1362" s="9" t="n">
        <x:v>45915</x:v>
      </x:c>
      <x:c r="B1362" s="10" t="str">
        <x:v>16:00-20:00</x:v>
      </x:c>
      <x:c r="C1362" s="6" t="n">
        <x:v>9.437502645503425</x:v>
      </x:c>
      <x:c r="D1362" s="6" t="n">
        <x:v>5636.138903333333</x:v>
      </x:c>
      <x:c r="E1362" s="10"/>
      <x:c r="F1362" s="6"/>
    </x:row>
    <x:row r="1363" ht="22" customHeight="1">
      <x:c r="A1363" s="9" t="n">
        <x:v>45915</x:v>
      </x:c>
      <x:c r="B1363" s="10" t="str">
        <x:v>20:00-24:00</x:v>
      </x:c>
      <x:c r="C1363" s="6" t="n">
        <x:v>5543.20951190476</x:v>
      </x:c>
      <x:c r="D1363" s="6" t="n">
        <x:v>3019.288977142857</x:v>
      </x:c>
      <x:c r="E1363" s="10"/>
      <x:c r="F1363" s="6"/>
    </x:row>
    <x:row r="1364" ht="22" customHeight="1">
      <x:c r="A1364" s="9" t="n">
        <x:v>45916</x:v>
      </x:c>
      <x:c r="B1364" s="10" t="str">
        <x:v>00:00-04:00</x:v>
      </x:c>
      <x:c r="C1364" s="6" t="n">
        <x:v>4271.640119088772</x:v>
      </x:c>
      <x:c r="D1364" s="6" t="n">
        <x:v>199.78306333333296</x:v>
      </x:c>
      <x:c r="E1364" s="10" t="str">
        <x:v>00:00</x:v>
      </x:c>
      <x:c r="F1364" s="6" t="n">
        <x:v>6180.240223677249</x:v>
      </x:c>
    </x:row>
    <x:row r="1365" ht="22" customHeight="1">
      <x:c r="A1365" s="9" t="n">
        <x:v>45916</x:v>
      </x:c>
      <x:c r="B1365" s="10" t="str">
        <x:v>04:00-08:00</x:v>
      </x:c>
      <x:c r="C1365" s="6" t="n">
        <x:v>968.4523080952366</x:v>
      </x:c>
      <x:c r="D1365" s="6" t="n">
        <x:v>6460.917897619049</x:v>
      </x:c>
      <x:c r="E1365" s="10" t="str">
        <x:v>24:00</x:v>
      </x:c>
      <x:c r="F1365" s="6" t="n">
        <x:v>5960.3212729788365</x:v>
      </x:c>
    </x:row>
    <x:row r="1366" ht="22" customHeight="1">
      <x:c r="A1366" s="9" t="n">
        <x:v>45916</x:v>
      </x:c>
      <x:c r="B1366" s="10" t="str">
        <x:v>08:00-12:00</x:v>
      </x:c>
      <x:c r="C1366" s="6" t="n">
        <x:v>5018.287277619049</x:v>
      </x:c>
      <x:c r="D1366" s="6" t="n">
        <x:v>1363.186833333333</x:v>
      </x:c>
      <x:c r="E1366" s="10"/>
      <x:c r="F1366" s="6"/>
    </x:row>
    <x:row r="1367" ht="22" customHeight="1">
      <x:c r="A1367" s="9" t="n">
        <x:v>45916</x:v>
      </x:c>
      <x:c r="B1367" s="10" t="str">
        <x:v>12:00-16:00</x:v>
      </x:c>
      <x:c r="C1367" s="6" t="n">
        <x:v>5100.448152486772</x:v>
      </x:c>
      <x:c r="D1367" s="6" t="n">
        <x:v>258.9789714285713</x:v>
      </x:c>
      <x:c r="E1367" s="10"/>
      <x:c r="F1367" s="6"/>
    </x:row>
    <x:row r="1368" ht="22" customHeight="1">
      <x:c r="A1368" s="9" t="n">
        <x:v>45916</x:v>
      </x:c>
      <x:c r="B1368" s="10" t="str">
        <x:v>16:00-20:00</x:v>
      </x:c>
      <x:c r="C1368" s="6" t="n">
        <x:v>77.87102175190967</x:v>
      </x:c>
      <x:c r="D1368" s="6" t="n">
        <x:v>5770.393992380952</x:v>
      </x:c>
      <x:c r="E1368" s="10"/>
      <x:c r="F1368" s="6"/>
    </x:row>
    <x:row r="1369" ht="22" customHeight="1">
      <x:c r="A1369" s="9" t="n">
        <x:v>45916</x:v>
      </x:c>
      <x:c r="B1369" s="10" t="str">
        <x:v>20:00-24:00</x:v>
      </x:c>
      <x:c r="C1369" s="6" t="n">
        <x:v>5413.751453809522</x:v>
      </x:c>
      <x:c r="D1369" s="6" t="n">
        <x:v>3033.5310671428574</x:v>
      </x:c>
      <x:c r="E1369" s="10"/>
      <x:c r="F1369" s="6"/>
    </x:row>
    <x:row r="1370" ht="22" customHeight="1">
      <x:c r="A1370" s="9" t="n">
        <x:v>45917</x:v>
      </x:c>
      <x:c r="B1370" s="10" t="str">
        <x:v>00:00-04:00</x:v>
      </x:c>
      <x:c r="C1370" s="6" t="n">
        <x:v>4699.075717325104</x:v>
      </x:c>
      <x:c r="D1370" s="6" t="n">
        <x:v>97.91113095238074</x:v>
      </x:c>
      <x:c r="E1370" s="10" t="str">
        <x:v>00:00</x:v>
      </x:c>
      <x:c r="F1370" s="6" t="n">
        <x:v>5960.3212729788365</x:v>
      </x:c>
    </x:row>
    <x:row r="1371" ht="22" customHeight="1">
      <x:c r="A1371" s="9" t="n">
        <x:v>45917</x:v>
      </x:c>
      <x:c r="B1371" s="10" t="str">
        <x:v>04:00-08:00</x:v>
      </x:c>
      <x:c r="C1371" s="6" t="n">
        <x:v>875.1599489535541</x:v>
      </x:c>
      <x:c r="D1371" s="6" t="n">
        <x:v>6355.872112380952</x:v>
      </x:c>
      <x:c r="E1371" s="10" t="str">
        <x:v>24:00</x:v>
      </x:c>
      <x:c r="F1371" s="6" t="n">
        <x:v>6030.715905042328</x:v>
      </x:c>
    </x:row>
    <x:row r="1372" ht="22" customHeight="1">
      <x:c r="A1372" s="9" t="n">
        <x:v>45917</x:v>
      </x:c>
      <x:c r="B1372" s="10" t="str">
        <x:v>08:00-12:00</x:v>
      </x:c>
      <x:c r="C1372" s="6" t="n">
        <x:v>4752.440049047621</x:v>
      </x:c>
      <x:c r="D1372" s="6" t="n">
        <x:v>2342.5835333333325</x:v>
      </x:c>
      <x:c r="E1372" s="10"/>
      <x:c r="F1372" s="6"/>
    </x:row>
    <x:row r="1373" ht="22" customHeight="1">
      <x:c r="A1373" s="9" t="n">
        <x:v>45917</x:v>
      </x:c>
      <x:c r="B1373" s="10" t="str">
        <x:v>12:00-16:00</x:v>
      </x:c>
      <x:c r="C1373" s="6" t="n">
        <x:v>5915.257759141676</x:v>
      </x:c>
      <x:c r="D1373" s="6" t="n">
        <x:v>3.8884833333332836</x:v>
      </x:c>
      <x:c r="E1373" s="10"/>
      <x:c r="F1373" s="6"/>
    </x:row>
    <x:row r="1374" ht="22" customHeight="1">
      <x:c r="A1374" s="9" t="n">
        <x:v>45917</x:v>
      </x:c>
      <x:c r="B1374" s="10" t="str">
        <x:v>16:00-20:00</x:v>
      </x:c>
      <x:c r="C1374" s="6" t="n">
        <x:v>91.73945796590539</x:v>
      </x:c>
      <x:c r="D1374" s="6" t="n">
        <x:v>5598.984462380952</x:v>
      </x:c>
      <x:c r="E1374" s="10"/>
      <x:c r="F1374" s="6"/>
    </x:row>
    <x:row r="1375" ht="22" customHeight="1">
      <x:c r="A1375" s="9" t="n">
        <x:v>45917</x:v>
      </x:c>
      <x:c r="B1375" s="10" t="str">
        <x:v>20:00-24:00</x:v>
      </x:c>
      <x:c r="C1375" s="6" t="n">
        <x:v>5448.687768095237</x:v>
      </x:c>
      <x:c r="D1375" s="6" t="n">
        <x:v>3181.117276190477</x:v>
      </x:c>
      <x:c r="E1375" s="10"/>
      <x:c r="F1375" s="6"/>
    </x:row>
    <x:row r="1376" ht="22" customHeight="1">
      <x:c r="A1376" s="9" t="n">
        <x:v>45918</x:v>
      </x:c>
      <x:c r="B1376" s="10" t="str">
        <x:v>00:00-04:00</x:v>
      </x:c>
      <x:c r="C1376" s="6" t="n">
        <x:v>4576.438115191063</x:v>
      </x:c>
      <x:c r="D1376" s="6" t="n">
        <x:v>39.32446333333394</x:v>
      </x:c>
      <x:c r="E1376" s="10" t="str">
        <x:v>00:00</x:v>
      </x:c>
      <x:c r="F1376" s="6" t="n">
        <x:v>6030.715905042328</x:v>
      </x:c>
    </x:row>
    <x:row r="1377" ht="22" customHeight="1">
      <x:c r="A1377" s="9" t="n">
        <x:v>45918</x:v>
      </x:c>
      <x:c r="B1377" s="10" t="str">
        <x:v>04:00-08:00</x:v>
      </x:c>
      <x:c r="C1377" s="6" t="n">
        <x:v>877.8434446913627</x:v>
      </x:c>
      <x:c r="D1377" s="6" t="n">
        <x:v>6391.452913809524</x:v>
      </x:c>
      <x:c r="E1377" s="10" t="str">
        <x:v>24:00</x:v>
      </x:c>
      <x:c r="F1377" s="6" t="n">
        <x:v>6163.347022608464</x:v>
      </x:c>
    </x:row>
    <x:row r="1378" ht="22" customHeight="1">
      <x:c r="A1378" s="9" t="n">
        <x:v>45918</x:v>
      </x:c>
      <x:c r="B1378" s="10" t="str">
        <x:v>08:00-12:00</x:v>
      </x:c>
      <x:c r="C1378" s="6" t="n">
        <x:v>5412.813937619045</x:v>
      </x:c>
      <x:c r="D1378" s="6" t="n">
        <x:v>2155.2615833333334</x:v>
      </x:c>
      <x:c r="E1378" s="10"/>
      <x:c r="F1378" s="6"/>
    </x:row>
    <x:row r="1379" ht="22" customHeight="1">
      <x:c r="A1379" s="9" t="n">
        <x:v>45918</x:v>
      </x:c>
      <x:c r="B1379" s="10" t="str">
        <x:v>12:00-16:00</x:v>
      </x:c>
      <x:c r="C1379" s="6" t="n">
        <x:v>5113.346061269842</x:v>
      </x:c>
      <x:c r="D1379" s="6" t="n">
        <x:v>65.76301666666666</x:v>
      </x:c>
      <x:c r="E1379" s="10"/>
      <x:c r="F1379" s="6"/>
    </x:row>
    <x:row r="1380" ht="22" customHeight="1">
      <x:c r="A1380" s="9" t="n">
        <x:v>45918</x:v>
      </x:c>
      <x:c r="B1380" s="10" t="str">
        <x:v>16:00-20:00</x:v>
      </x:c>
      <x:c r="C1380" s="6" t="n">
        <x:v>86.56589417989454</x:v>
      </x:c>
      <x:c r="D1380" s="6" t="n">
        <x:v>5722.470557619046</x:v>
      </x:c>
      <x:c r="E1380" s="10"/>
      <x:c r="F1380" s="6"/>
    </x:row>
    <x:row r="1381" ht="22" customHeight="1">
      <x:c r="A1381" s="9" t="n">
        <x:v>45918</x:v>
      </x:c>
      <x:c r="B1381" s="10" t="str">
        <x:v>20:00-24:00</x:v>
      </x:c>
      <x:c r="C1381" s="6" t="n">
        <x:v>5595.18026333333</x:v>
      </x:c>
      <x:c r="D1381" s="6" t="n">
        <x:v>3052.731509619048</x:v>
      </x:c>
      <x:c r="E1381" s="10"/>
      <x:c r="F1381" s="6"/>
    </x:row>
    <x:row r="1382" ht="22" customHeight="1">
      <x:c r="A1382" s="9" t="n">
        <x:v>45919</x:v>
      </x:c>
      <x:c r="B1382" s="10" t="str">
        <x:v>00:00-04:00</x:v>
      </x:c>
      <x:c r="C1382" s="6" t="n">
        <x:v>5151.83664154615</x:v>
      </x:c>
      <x:c r="D1382" s="6" t="n">
        <x:v>0</x:v>
      </x:c>
      <x:c r="E1382" s="10" t="str">
        <x:v>00:00</x:v>
      </x:c>
      <x:c r="F1382" s="6" t="n">
        <x:v>6163.347022608464</x:v>
      </x:c>
    </x:row>
    <x:row r="1383" ht="22" customHeight="1">
      <x:c r="A1383" s="9" t="n">
        <x:v>45919</x:v>
      </x:c>
      <x:c r="B1383" s="10" t="str">
        <x:v>04:00-08:00</x:v>
      </x:c>
      <x:c r="C1383" s="6" t="n">
        <x:v>607.455467142859</x:v>
      </x:c>
      <x:c r="D1383" s="6" t="n">
        <x:v>2587.197633333333</x:v>
      </x:c>
      <x:c r="E1383" s="10" t="str">
        <x:v>24:00</x:v>
      </x:c>
      <x:c r="F1383" s="6" t="n">
        <x:v>10800</x:v>
      </x:c>
    </x:row>
    <x:row r="1384" ht="22" customHeight="1">
      <x:c r="A1384" s="9" t="n">
        <x:v>45919</x:v>
      </x:c>
      <x:c r="B1384" s="10" t="str">
        <x:v>08:00-12:00</x:v>
      </x:c>
      <x:c r="C1384" s="6" t="n">
        <x:v>2586.615685120516</x:v>
      </x:c>
      <x:c r="D1384" s="6" t="n">
        <x:v>0</x:v>
      </x:c>
      <x:c r="E1384" s="10"/>
      <x:c r="F1384" s="6"/>
    </x:row>
    <x:row r="1385" ht="22" customHeight="1">
      <x:c r="A1385" s="9" t="n">
        <x:v>45919</x:v>
      </x:c>
      <x:c r="B1385" s="10" t="str">
        <x:v>12:00-16:00</x:v>
      </x:c>
      <x:c r="C1385" s="6" t="n">
        <x:v>0</x:v>
      </x:c>
      <x:c r="D1385" s="6" t="n">
        <x:v>0</x:v>
      </x:c>
      <x:c r="E1385" s="10"/>
      <x:c r="F1385" s="6"/>
    </x:row>
    <x:row r="1386" ht="22" customHeight="1">
      <x:c r="A1386" s="9" t="n">
        <x:v>45919</x:v>
      </x:c>
      <x:c r="B1386" s="10" t="str">
        <x:v>16:00-20:00</x:v>
      </x:c>
      <x:c r="C1386" s="6" t="n">
        <x:v>0</x:v>
      </x:c>
      <x:c r="D1386" s="6" t="n">
        <x:v>3635.4124</x:v>
      </x:c>
      <x:c r="E1386" s="10"/>
      <x:c r="F1386" s="6"/>
    </x:row>
    <x:row r="1387" ht="22" customHeight="1">
      <x:c r="A1387" s="9" t="n">
        <x:v>45919</x:v>
      </x:c>
      <x:c r="B1387" s="10" t="str">
        <x:v>20:00-24:00</x:v>
      </x:c>
      <x:c r="C1387" s="6" t="n">
        <x:v>6708.118151675485</x:v>
      </x:c>
      <x:c r="D1387" s="6" t="n">
        <x:v>1798.1633028571428</x:v>
      </x:c>
      <x:c r="E1387" s="10"/>
      <x:c r="F1387" s="6"/>
    </x:row>
    <x:row r="1388" ht="22" customHeight="1">
      <x:c r="A1388" s="9" t="n">
        <x:v>45920</x:v>
      </x:c>
      <x:c r="B1388" s="10" t="str">
        <x:v>00:00-04:00</x:v>
      </x:c>
      <x:c r="C1388" s="6" t="n">
        <x:v>0</x:v>
      </x:c>
      <x:c r="D1388" s="6" t="n">
        <x:v>0</x:v>
      </x:c>
      <x:c r="E1388" s="10" t="str">
        <x:v>00:00</x:v>
      </x:c>
      <x:c r="F1388" s="6" t="n">
        <x:v>10800</x:v>
      </x:c>
    </x:row>
    <x:row r="1389" ht="22" customHeight="1">
      <x:c r="A1389" s="9" t="n">
        <x:v>45920</x:v>
      </x:c>
      <x:c r="B1389" s="10" t="str">
        <x:v>04:00-08:00</x:v>
      </x:c>
      <x:c r="C1389" s="6" t="n">
        <x:v>561.3118280952383</x:v>
      </x:c>
      <x:c r="D1389" s="6" t="n">
        <x:v>2675.41267047619</x:v>
      </x:c>
      <x:c r="E1389" s="10" t="str">
        <x:v>24:00</x:v>
      </x:c>
      <x:c r="F1389" s="6" t="n">
        <x:v>10800</x:v>
      </x:c>
    </x:row>
    <x:row r="1390" ht="22" customHeight="1">
      <x:c r="A1390" s="9" t="n">
        <x:v>45920</x:v>
      </x:c>
      <x:c r="B1390" s="10" t="str">
        <x:v>08:00-12:00</x:v>
      </x:c>
      <x:c r="C1390" s="6" t="n">
        <x:v>2741.666777430924</x:v>
      </x:c>
      <x:c r="D1390" s="6" t="n">
        <x:v>0</x:v>
      </x:c>
      <x:c r="E1390" s="10"/>
      <x:c r="F1390" s="6"/>
    </x:row>
    <x:row r="1391" ht="22" customHeight="1">
      <x:c r="A1391" s="9" t="n">
        <x:v>45920</x:v>
      </x:c>
      <x:c r="B1391" s="10" t="str">
        <x:v>12:00-16:00</x:v>
      </x:c>
      <x:c r="C1391" s="6" t="n">
        <x:v>0</x:v>
      </x:c>
      <x:c r="D1391" s="6" t="n">
        <x:v>0</x:v>
      </x:c>
      <x:c r="E1391" s="10"/>
      <x:c r="F1391" s="6"/>
    </x:row>
    <x:row r="1392" ht="22" customHeight="1">
      <x:c r="A1392" s="9" t="n">
        <x:v>45920</x:v>
      </x:c>
      <x:c r="B1392" s="10" t="str">
        <x:v>16:00-20:00</x:v>
      </x:c>
      <x:c r="C1392" s="6" t="n">
        <x:v>0</x:v>
      </x:c>
      <x:c r="D1392" s="6" t="n">
        <x:v>3716.3396833333327</x:v>
      </x:c>
      <x:c r="E1392" s="10"/>
      <x:c r="F1392" s="6"/>
    </x:row>
    <x:row r="1393" ht="22" customHeight="1">
      <x:c r="A1393" s="9" t="n">
        <x:v>45920</x:v>
      </x:c>
      <x:c r="B1393" s="10" t="str">
        <x:v>20:00-24:00</x:v>
      </x:c>
      <x:c r="C1393" s="6" t="n">
        <x:v>6992.827840094059</x:v>
      </x:c>
      <x:c r="D1393" s="6" t="n">
        <x:v>1947.8508671428585</x:v>
      </x:c>
      <x:c r="E1393" s="10"/>
      <x:c r="F1393" s="6"/>
    </x:row>
    <x:row r="1394" ht="22" customHeight="1">
      <x:c r="A1394" s="9" t="n">
        <x:v>45921</x:v>
      </x:c>
      <x:c r="B1394" s="10" t="str">
        <x:v>00:00-04:00</x:v>
      </x:c>
      <x:c r="C1394" s="6" t="n">
        <x:v>136.2612122810116</x:v>
      </x:c>
      <x:c r="D1394" s="6" t="n">
        <x:v>123.90223190476195</x:v>
      </x:c>
      <x:c r="E1394" s="10" t="str">
        <x:v>00:00</x:v>
      </x:c>
      <x:c r="F1394" s="6" t="n">
        <x:v>10800</x:v>
      </x:c>
    </x:row>
    <x:row r="1395" ht="22" customHeight="1">
      <x:c r="A1395" s="9" t="n">
        <x:v>45921</x:v>
      </x:c>
      <x:c r="B1395" s="10" t="str">
        <x:v>04:00-08:00</x:v>
      </x:c>
      <x:c r="C1395" s="6" t="n">
        <x:v>382.7941690887675</x:v>
      </x:c>
      <x:c r="D1395" s="6" t="n">
        <x:v>5888.687640952381</x:v>
      </x:c>
      <x:c r="E1395" s="10" t="str">
        <x:v>24:00</x:v>
      </x:c>
      <x:c r="F1395" s="6" t="n">
        <x:v>6164.117412857142</x:v>
      </x:c>
    </x:row>
    <x:row r="1396" ht="22" customHeight="1">
      <x:c r="A1396" s="9" t="n">
        <x:v>45921</x:v>
      </x:c>
      <x:c r="B1396" s="10" t="str">
        <x:v>08:00-12:00</x:v>
      </x:c>
      <x:c r="C1396" s="6" t="n">
        <x:v>6280.91572095238</x:v>
      </x:c>
      <x:c r="D1396" s="6" t="n">
        <x:v>1095.1527833333334</x:v>
      </x:c>
      <x:c r="E1396" s="10"/>
      <x:c r="F1396" s="6"/>
    </x:row>
    <x:row r="1397" ht="22" customHeight="1">
      <x:c r="A1397" s="9" t="n">
        <x:v>45921</x:v>
      </x:c>
      <x:c r="B1397" s="10" t="str">
        <x:v>12:00-16:00</x:v>
      </x:c>
      <x:c r="C1397" s="6" t="n">
        <x:v>1978.5229793944743</x:v>
      </x:c>
      <x:c r="D1397" s="6" t="n">
        <x:v>2.8375499999999647</x:v>
      </x:c>
      <x:c r="E1397" s="10"/>
      <x:c r="F1397" s="6"/>
    </x:row>
    <x:row r="1398" ht="22" customHeight="1">
      <x:c r="A1398" s="9" t="n">
        <x:v>45921</x:v>
      </x:c>
      <x:c r="B1398" s="10" t="str">
        <x:v>16:00-20:00</x:v>
      </x:c>
      <x:c r="C1398" s="6" t="n">
        <x:v>131.48222927689653</x:v>
      </x:c>
      <x:c r="D1398" s="6" t="n">
        <x:v>5784.07491904762</x:v>
      </x:c>
      <x:c r="E1398" s="10"/>
      <x:c r="F1398" s="6"/>
    </x:row>
    <x:row r="1399" ht="22" customHeight="1">
      <x:c r="A1399" s="9" t="n">
        <x:v>45921</x:v>
      </x:c>
      <x:c r="B1399" s="10" t="str">
        <x:v>20:00-24:00</x:v>
      </x:c>
      <x:c r="C1399" s="6" t="n">
        <x:v>5546.192819999998</x:v>
      </x:c>
      <x:c r="D1399" s="6" t="n">
        <x:v>2987.1361992952384</x:v>
      </x:c>
      <x:c r="E1399" s="10"/>
      <x:c r="F1399" s="6"/>
    </x:row>
    <x:row r="1400" ht="22" customHeight="1">
      <x:c r="A1400" s="9" t="n">
        <x:v>45922</x:v>
      </x:c>
      <x:c r="B1400" s="10" t="str">
        <x:v>00:00-04:00</x:v>
      </x:c>
      <x:c r="C1400" s="6" t="n">
        <x:v>4306.602567142857</x:v>
      </x:c>
      <x:c r="D1400" s="6" t="n">
        <x:v>114.6638147619044</x:v>
      </x:c>
      <x:c r="E1400" s="10" t="str">
        <x:v>00:00</x:v>
      </x:c>
      <x:c r="F1400" s="6" t="n">
        <x:v>6164.117412857142</x:v>
      </x:c>
    </x:row>
    <x:row r="1401" ht="22" customHeight="1">
      <x:c r="A1401" s="9" t="n">
        <x:v>45922</x:v>
      </x:c>
      <x:c r="B1401" s="10" t="str">
        <x:v>04:00-08:00</x:v>
      </x:c>
      <x:c r="C1401" s="6" t="n">
        <x:v>1122.5530862610242</x:v>
      </x:c>
      <x:c r="D1401" s="6" t="n">
        <x:v>6072.893900952377</x:v>
      </x:c>
      <x:c r="E1401" s="10" t="str">
        <x:v>24:00</x:v>
      </x:c>
      <x:c r="F1401" s="6" t="n">
        <x:v>6005.958599550267</x:v>
      </x:c>
    </x:row>
    <x:row r="1402" ht="22" customHeight="1">
      <x:c r="A1402" s="9" t="n">
        <x:v>45922</x:v>
      </x:c>
      <x:c r="B1402" s="10" t="str">
        <x:v>08:00-12:00</x:v>
      </x:c>
      <x:c r="C1402" s="6" t="n">
        <x:v>6398.730884761903</x:v>
      </x:c>
      <x:c r="D1402" s="6" t="n">
        <x:v>1712.6139499999992</x:v>
      </x:c>
      <x:c r="E1402" s="10"/>
      <x:c r="F1402" s="6"/>
    </x:row>
    <x:row r="1403" ht="22" customHeight="1">
      <x:c r="A1403" s="9" t="n">
        <x:v>45922</x:v>
      </x:c>
      <x:c r="B1403" s="10" t="str">
        <x:v>12:00-16:00</x:v>
      </x:c>
      <x:c r="C1403" s="6" t="n">
        <x:v>3168.796129500291</x:v>
      </x:c>
      <x:c r="D1403" s="6" t="n">
        <x:v>74.84696666666662</x:v>
      </x:c>
      <x:c r="E1403" s="10"/>
      <x:c r="F1403" s="6"/>
    </x:row>
    <x:row r="1404" ht="22" customHeight="1">
      <x:c r="A1404" s="9" t="n">
        <x:v>45922</x:v>
      </x:c>
      <x:c r="B1404" s="10" t="str">
        <x:v>16:00-20:00</x:v>
      </x:c>
      <x:c r="C1404" s="6" t="n">
        <x:v>253.16132921811152</x:v>
      </x:c>
      <x:c r="D1404" s="6" t="n">
        <x:v>5781.994559999999</x:v>
      </x:c>
      <x:c r="E1404" s="10"/>
      <x:c r="F1404" s="6"/>
    </x:row>
    <x:row r="1405" ht="22" customHeight="1">
      <x:c r="A1405" s="9" t="n">
        <x:v>45922</x:v>
      </x:c>
      <x:c r="B1405" s="10" t="str">
        <x:v>20:00-24:00</x:v>
      </x:c>
      <x:c r="C1405" s="6" t="n">
        <x:v>5449.286911904761</x:v>
      </x:c>
      <x:c r="D1405" s="6" t="n">
        <x:v>3151.6257757142844</x:v>
      </x:c>
      <x:c r="E1405" s="10"/>
      <x:c r="F1405" s="6"/>
    </x:row>
    <x:row r="1406" ht="22" customHeight="1">
      <x:c r="A1406" s="9" t="n">
        <x:v>45923</x:v>
      </x:c>
      <x:c r="B1406" s="10" t="str">
        <x:v>00:00-04:00</x:v>
      </x:c>
      <x:c r="C1406" s="6" t="n">
        <x:v>4736.125207166371</x:v>
      </x:c>
      <x:c r="D1406" s="6" t="n">
        <x:v>46.315457619047606</x:v>
      </x:c>
      <x:c r="E1406" s="10" t="str">
        <x:v>00:00</x:v>
      </x:c>
      <x:c r="F1406" s="6" t="n">
        <x:v>6005.958599550267</x:v>
      </x:c>
    </x:row>
    <x:row r="1407" ht="22" customHeight="1">
      <x:c r="A1407" s="9" t="n">
        <x:v>45923</x:v>
      </x:c>
      <x:c r="B1407" s="10" t="str">
        <x:v>04:00-08:00</x:v>
      </x:c>
      <x:c r="C1407" s="6" t="n">
        <x:v>726.4986477013488</x:v>
      </x:c>
      <x:c r="D1407" s="6" t="n">
        <x:v>6199.113332857142</x:v>
      </x:c>
      <x:c r="E1407" s="10" t="str">
        <x:v>24:00</x:v>
      </x:c>
      <x:c r="F1407" s="6" t="n">
        <x:v>6186.501180857142</x:v>
      </x:c>
    </x:row>
    <x:row r="1408" ht="22" customHeight="1">
      <x:c r="A1408" s="9" t="n">
        <x:v>45923</x:v>
      </x:c>
      <x:c r="B1408" s="10" t="str">
        <x:v>08:00-12:00</x:v>
      </x:c>
      <x:c r="C1408" s="6" t="n">
        <x:v>5563.118735714284</x:v>
      </x:c>
      <x:c r="D1408" s="6" t="n">
        <x:v>1896.615716666666</x:v>
      </x:c>
      <x:c r="E1408" s="10"/>
      <x:c r="F1408" s="6"/>
    </x:row>
    <x:row r="1409" ht="22" customHeight="1">
      <x:c r="A1409" s="9" t="n">
        <x:v>45923</x:v>
      </x:c>
      <x:c r="B1409" s="10" t="str">
        <x:v>12:00-16:00</x:v>
      </x:c>
      <x:c r="C1409" s="6" t="n">
        <x:v>4580.506826502056</x:v>
      </x:c>
      <x:c r="D1409" s="6" t="n">
        <x:v>573.229993809523</x:v>
      </x:c>
      <x:c r="E1409" s="10"/>
      <x:c r="F1409" s="6"/>
    </x:row>
    <x:row r="1410" ht="22" customHeight="1">
      <x:c r="A1410" s="9" t="n">
        <x:v>45923</x:v>
      </x:c>
      <x:c r="B1410" s="10" t="str">
        <x:v>16:00-20:00</x:v>
      </x:c>
      <x:c r="C1410" s="6" t="n">
        <x:v>184.1525233333332</x:v>
      </x:c>
      <x:c r="D1410" s="6" t="n">
        <x:v>5865.702121904762</x:v>
      </x:c>
      <x:c r="E1410" s="10"/>
      <x:c r="F1410" s="6"/>
    </x:row>
    <x:row r="1411" ht="22" customHeight="1">
      <x:c r="A1411" s="9" t="n">
        <x:v>45923</x:v>
      </x:c>
      <x:c r="B1411" s="10" t="str">
        <x:v>20:00-24:00</x:v>
      </x:c>
      <x:c r="C1411" s="6" t="n">
        <x:v>5554.9591404761895</x:v>
      </x:c>
      <x:c r="D1411" s="6" t="n">
        <x:v>2546.2775294904804</x:v>
      </x:c>
      <x:c r="E1411" s="10"/>
      <x:c r="F1411" s="6"/>
    </x:row>
    <x:row r="1412" ht="22" customHeight="1">
      <x:c r="A1412" s="9" t="n">
        <x:v>45924</x:v>
      </x:c>
      <x:c r="B1412" s="10" t="str">
        <x:v>00:00-04:00</x:v>
      </x:c>
      <x:c r="C1412" s="6" t="n">
        <x:v>4369.3019661904755</x:v>
      </x:c>
      <x:c r="D1412" s="6" t="n">
        <x:v>190.1110966666672</x:v>
      </x:c>
      <x:c r="E1412" s="10" t="str">
        <x:v>00:00</x:v>
      </x:c>
      <x:c r="F1412" s="6" t="n">
        <x:v>6186.501180857142</x:v>
      </x:c>
    </x:row>
    <x:row r="1413" ht="22" customHeight="1">
      <x:c r="A1413" s="9" t="n">
        <x:v>45924</x:v>
      </x:c>
      <x:c r="B1413" s="10" t="str">
        <x:v>04:00-08:00</x:v>
      </x:c>
      <x:c r="C1413" s="6" t="n">
        <x:v>917.9396000000005</x:v>
      </x:c>
      <x:c r="D1413" s="6" t="n">
        <x:v>6272.471147619047</x:v>
      </x:c>
      <x:c r="E1413" s="10" t="str">
        <x:v>24:00</x:v>
      </x:c>
      <x:c r="F1413" s="6" t="n">
        <x:v>6323.952426973546</x:v>
      </x:c>
    </x:row>
    <x:row r="1414" ht="22" customHeight="1">
      <x:c r="A1414" s="9" t="n">
        <x:v>45924</x:v>
      </x:c>
      <x:c r="B1414" s="10" t="str">
        <x:v>08:00-12:00</x:v>
      </x:c>
      <x:c r="C1414" s="6" t="n">
        <x:v>6497.581865238094</x:v>
      </x:c>
      <x:c r="D1414" s="6" t="n">
        <x:v>2307.934487100002</x:v>
      </x:c>
      <x:c r="E1414" s="10"/>
      <x:c r="F1414" s="6"/>
    </x:row>
    <x:row r="1415" ht="22" customHeight="1">
      <x:c r="A1415" s="9" t="n">
        <x:v>45924</x:v>
      </x:c>
      <x:c r="B1415" s="10" t="str">
        <x:v>12:00-16:00</x:v>
      </x:c>
      <x:c r="C1415" s="6" t="n">
        <x:v>4169.084801428572</x:v>
      </x:c>
      <x:c r="D1415" s="6" t="n">
        <x:v>0</x:v>
      </x:c>
      <x:c r="E1415" s="10"/>
      <x:c r="F1415" s="6"/>
    </x:row>
    <x:row r="1416" ht="22" customHeight="1">
      <x:c r="A1416" s="9" t="n">
        <x:v>45924</x:v>
      </x:c>
      <x:c r="B1416" s="10" t="str">
        <x:v>16:00-20:00</x:v>
      </x:c>
      <x:c r="C1416" s="6" t="n">
        <x:v>37.440025867136654</x:v>
      </x:c>
      <x:c r="D1416" s="6" t="n">
        <x:v>5551.690420952381</x:v>
      </x:c>
      <x:c r="E1416" s="10"/>
      <x:c r="F1416" s="6"/>
    </x:row>
    <x:row r="1417" ht="22" customHeight="1">
      <x:c r="A1417" s="9" t="n">
        <x:v>45924</x:v>
      </x:c>
      <x:c r="B1417" s="10" t="str">
        <x:v>20:00-24:00</x:v>
      </x:c>
      <x:c r="C1417" s="6" t="n">
        <x:v>5541.430265714284</x:v>
      </x:c>
      <x:c r="D1417" s="6" t="n">
        <x:v>2995.637330952381</x:v>
      </x:c>
      <x:c r="E1417" s="10"/>
      <x:c r="F1417" s="6"/>
    </x:row>
    <x:row r="1418" ht="22" customHeight="1">
      <x:c r="A1418" s="9" t="n">
        <x:v>45925</x:v>
      </x:c>
      <x:c r="B1418" s="10" t="str">
        <x:v>00:00-04:00</x:v>
      </x:c>
      <x:c r="C1418" s="6" t="n">
        <x:v>4290.996934156379</x:v>
      </x:c>
      <x:c r="D1418" s="6" t="n">
        <x:v>116.25802666666618</x:v>
      </x:c>
      <x:c r="E1418" s="10" t="str">
        <x:v>00:00</x:v>
      </x:c>
      <x:c r="F1418" s="6" t="n">
        <x:v>6323.952426973546</x:v>
      </x:c>
    </x:row>
    <x:row r="1419" ht="22" customHeight="1">
      <x:c r="A1419" s="9" t="n">
        <x:v>45925</x:v>
      </x:c>
      <x:c r="B1419" s="10" t="str">
        <x:v>04:00-08:00</x:v>
      </x:c>
      <x:c r="C1419" s="6" t="n">
        <x:v>885.8107899588479</x:v>
      </x:c>
      <x:c r="D1419" s="6" t="n">
        <x:v>6088.492107619048</x:v>
      </x:c>
      <x:c r="E1419" s="10" t="str">
        <x:v>24:00</x:v>
      </x:c>
      <x:c r="F1419" s="6" t="n">
        <x:v>6043.584133793653</x:v>
      </x:c>
    </x:row>
    <x:row r="1420" ht="22" customHeight="1">
      <x:c r="A1420" s="9" t="n">
        <x:v>45925</x:v>
      </x:c>
      <x:c r="B1420" s="10" t="str">
        <x:v>08:00-12:00</x:v>
      </x:c>
      <x:c r="C1420" s="6" t="n">
        <x:v>6758.601646190479</x:v>
      </x:c>
      <x:c r="D1420" s="6" t="n">
        <x:v>1757.6831500000003</x:v>
      </x:c>
      <x:c r="E1420" s="10"/>
      <x:c r="F1420" s="6"/>
    </x:row>
    <x:row r="1421" ht="22" customHeight="1">
      <x:c r="A1421" s="9" t="n">
        <x:v>45925</x:v>
      </x:c>
      <x:c r="B1421" s="10" t="str">
        <x:v>12:00-16:00</x:v>
      </x:c>
      <x:c r="C1421" s="6" t="n">
        <x:v>2994.5736132451416</x:v>
      </x:c>
      <x:c r="D1421" s="6" t="n">
        <x:v>139.6766076190471</x:v>
      </x:c>
      <x:c r="E1421" s="10"/>
      <x:c r="F1421" s="6"/>
    </x:row>
    <x:row r="1422" ht="22" customHeight="1">
      <x:c r="A1422" s="9" t="n">
        <x:v>45925</x:v>
      </x:c>
      <x:c r="B1422" s="10" t="str">
        <x:v>16:00-20:00</x:v>
      </x:c>
      <x:c r="C1422" s="6" t="n">
        <x:v>59.7358947677825</x:v>
      </x:c>
      <x:c r="D1422" s="6" t="n">
        <x:v>5564.927765238095</x:v>
      </x:c>
      <x:c r="E1422" s="10"/>
      <x:c r="F1422" s="6"/>
    </x:row>
    <x:row r="1423" ht="22" customHeight="1">
      <x:c r="A1423" s="9" t="n">
        <x:v>45925</x:v>
      </x:c>
      <x:c r="B1423" s="10" t="str">
        <x:v>20:00-24:00</x:v>
      </x:c>
      <x:c r="C1423" s="6" t="n">
        <x:v>5485.865203333333</x:v>
      </x:c>
      <x:c r="D1423" s="6" t="n">
        <x:v>3170.5169128571424</x:v>
      </x:c>
      <x:c r="E1423" s="10"/>
      <x:c r="F1423" s="6"/>
    </x:row>
    <x:row r="1424" ht="22" customHeight="1">
      <x:c r="A1424" s="9" t="n">
        <x:v>45926</x:v>
      </x:c>
      <x:c r="B1424" s="10" t="str">
        <x:v>00:00-04:00</x:v>
      </x:c>
      <x:c r="C1424" s="6" t="n">
        <x:v>5284.906518007051</x:v>
      </x:c>
      <x:c r="D1424" s="6" t="n">
        <x:v>0</x:v>
      </x:c>
      <x:c r="E1424" s="10" t="str">
        <x:v>00:00</x:v>
      </x:c>
      <x:c r="F1424" s="6" t="n">
        <x:v>6043.584133793653</x:v>
      </x:c>
    </x:row>
    <x:row r="1425" ht="22" customHeight="1">
      <x:c r="A1425" s="9" t="n">
        <x:v>45926</x:v>
      </x:c>
      <x:c r="B1425" s="10" t="str">
        <x:v>04:00-08:00</x:v>
      </x:c>
      <x:c r="C1425" s="6" t="n">
        <x:v>969.9906857142856</x:v>
      </x:c>
      <x:c r="D1425" s="6" t="n">
        <x:v>2571.8847100000003</x:v>
      </x:c>
      <x:c r="E1425" s="10" t="str">
        <x:v>24:00</x:v>
      </x:c>
      <x:c r="F1425" s="6" t="n">
        <x:v>10800</x:v>
      </x:c>
    </x:row>
    <x:row r="1426" ht="22" customHeight="1">
      <x:c r="A1426" s="9" t="n">
        <x:v>45926</x:v>
      </x:c>
      <x:c r="B1426" s="10" t="str">
        <x:v>08:00-12:00</x:v>
      </x:c>
      <x:c r="C1426" s="6" t="n">
        <x:v>2205.175622927688</x:v>
      </x:c>
      <x:c r="D1426" s="6" t="n">
        <x:v>0</x:v>
      </x:c>
      <x:c r="E1426" s="10"/>
      <x:c r="F1426" s="6"/>
    </x:row>
    <x:row r="1427" ht="22" customHeight="1">
      <x:c r="A1427" s="9" t="n">
        <x:v>45926</x:v>
      </x:c>
      <x:c r="B1427" s="10" t="str">
        <x:v>12:00-16:00</x:v>
      </x:c>
      <x:c r="C1427" s="6" t="n">
        <x:v>0</x:v>
      </x:c>
      <x:c r="D1427" s="6" t="n">
        <x:v>0</x:v>
      </x:c>
      <x:c r="E1427" s="10"/>
      <x:c r="F1427" s="6"/>
    </x:row>
    <x:row r="1428" ht="22" customHeight="1">
      <x:c r="A1428" s="9" t="n">
        <x:v>45926</x:v>
      </x:c>
      <x:c r="B1428" s="10" t="str">
        <x:v>16:00-20:00</x:v>
      </x:c>
      <x:c r="C1428" s="6" t="n">
        <x:v>0</x:v>
      </x:c>
      <x:c r="D1428" s="6" t="n">
        <x:v>3702.915466666667</x:v>
      </x:c>
      <x:c r="E1428" s="10"/>
      <x:c r="F1428" s="6"/>
    </x:row>
    <x:row r="1429" ht="22" customHeight="1">
      <x:c r="A1429" s="9" t="n">
        <x:v>45926</x:v>
      </x:c>
      <x:c r="B1429" s="10" t="str">
        <x:v>20:00-24:00</x:v>
      </x:c>
      <x:c r="C1429" s="6" t="n">
        <x:v>6783.694971193411</x:v>
      </x:c>
      <x:c r="D1429" s="6" t="n">
        <x:v>1791.8774599999995</x:v>
      </x:c>
      <x:c r="E1429" s="10"/>
      <x:c r="F1429" s="6"/>
    </x:row>
    <x:row r="1430" ht="22" customHeight="1">
      <x:c r="A1430" s="9" t="n">
        <x:v>45927</x:v>
      </x:c>
      <x:c r="B1430" s="10" t="str">
        <x:v>00:00-04:00</x:v>
      </x:c>
      <x:c r="C1430" s="6" t="n">
        <x:v>0</x:v>
      </x:c>
      <x:c r="D1430" s="6" t="n">
        <x:v>0</x:v>
      </x:c>
      <x:c r="E1430" s="10" t="str">
        <x:v>00:00</x:v>
      </x:c>
      <x:c r="F1430" s="6" t="n">
        <x:v>10800</x:v>
      </x:c>
    </x:row>
    <x:row r="1431" ht="22" customHeight="1">
      <x:c r="A1431" s="9" t="n">
        <x:v>45927</x:v>
      </x:c>
      <x:c r="B1431" s="10" t="str">
        <x:v>04:00-08:00</x:v>
      </x:c>
      <x:c r="C1431" s="6" t="n">
        <x:v>1078.222614285714</x:v>
      </x:c>
      <x:c r="D1431" s="6" t="n">
        <x:v>2682.590762380952</x:v>
      </x:c>
      <x:c r="E1431" s="10" t="str">
        <x:v>24:00</x:v>
      </x:c>
      <x:c r="F1431" s="6" t="n">
        <x:v>10796.865782539682</x:v>
      </x:c>
    </x:row>
    <x:row r="1432" ht="22" customHeight="1">
      <x:c r="A1432" s="9" t="n">
        <x:v>45927</x:v>
      </x:c>
      <x:c r="B1432" s="10" t="str">
        <x:v>08:00-12:00</x:v>
      </x:c>
      <x:c r="C1432" s="6" t="n">
        <x:v>2233.617833098175</x:v>
      </x:c>
      <x:c r="D1432" s="6" t="n">
        <x:v>0</x:v>
      </x:c>
      <x:c r="E1432" s="10"/>
      <x:c r="F1432" s="6"/>
    </x:row>
    <x:row r="1433" ht="22" customHeight="1">
      <x:c r="A1433" s="9" t="n">
        <x:v>45927</x:v>
      </x:c>
      <x:c r="B1433" s="10" t="str">
        <x:v>12:00-16:00</x:v>
      </x:c>
      <x:c r="C1433" s="6" t="n">
        <x:v>0</x:v>
      </x:c>
      <x:c r="D1433" s="6" t="n">
        <x:v>0</x:v>
      </x:c>
      <x:c r="E1433" s="10"/>
      <x:c r="F1433" s="6"/>
    </x:row>
    <x:row r="1434" ht="22" customHeight="1">
      <x:c r="A1434" s="9" t="n">
        <x:v>45927</x:v>
      </x:c>
      <x:c r="B1434" s="10" t="str">
        <x:v>16:00-20:00</x:v>
      </x:c>
      <x:c r="C1434" s="6" t="n">
        <x:v>0</x:v>
      </x:c>
      <x:c r="D1434" s="6" t="n">
        <x:v>3761.914233333333</x:v>
      </x:c>
      <x:c r="E1434" s="10"/>
      <x:c r="F1434" s="6"/>
    </x:row>
    <x:row r="1435" ht="22" customHeight="1">
      <x:c r="A1435" s="9" t="n">
        <x:v>45927</x:v>
      </x:c>
      <x:c r="B1435" s="10" t="str">
        <x:v>20:00-24:00</x:v>
      </x:c>
      <x:c r="C1435" s="6" t="n">
        <x:v>6966.663436801877</x:v>
      </x:c>
      <x:c r="D1435" s="6" t="n">
        <x:v>1883.903946190476</x:v>
      </x:c>
      <x:c r="E1435" s="10"/>
      <x:c r="F1435" s="6"/>
    </x:row>
    <x:row r="1436" ht="22" customHeight="1">
      <x:c r="A1436" s="9" t="n">
        <x:v>45928</x:v>
      </x:c>
      <x:c r="B1436" s="10" t="str">
        <x:v>00:00-04:00</x:v>
      </x:c>
      <x:c r="C1436" s="6" t="n">
        <x:v>117.69437918870959</x:v>
      </x:c>
      <x:c r="D1436" s="6" t="n">
        <x:v>98.23952380952335</x:v>
      </x:c>
      <x:c r="E1436" s="10" t="str">
        <x:v>00:00</x:v>
      </x:c>
      <x:c r="F1436" s="6" t="n">
        <x:v>10796.865782539682</x:v>
      </x:c>
    </x:row>
    <x:row r="1437" ht="22" customHeight="1">
      <x:c r="A1437" s="9" t="n">
        <x:v>45928</x:v>
      </x:c>
      <x:c r="B1437" s="10" t="str">
        <x:v>04:00-08:00</x:v>
      </x:c>
      <x:c r="C1437" s="6" t="n">
        <x:v>95.19939191651898</x:v>
      </x:c>
      <x:c r="D1437" s="6" t="n">
        <x:v>6305.429288571428</x:v>
      </x:c>
      <x:c r="E1437" s="10" t="str">
        <x:v>24:00</x:v>
      </x:c>
      <x:c r="F1437" s="6" t="n">
        <x:v>6176.084657190476</x:v>
      </x:c>
    </x:row>
    <x:row r="1438" ht="22" customHeight="1">
      <x:c r="A1438" s="9" t="n">
        <x:v>45928</x:v>
      </x:c>
      <x:c r="B1438" s="10" t="str">
        <x:v>08:00-12:00</x:v>
      </x:c>
      <x:c r="C1438" s="6" t="n">
        <x:v>5687.165329999998</x:v>
      </x:c>
      <x:c r="D1438" s="6" t="n">
        <x:v>2405.9543465000024</x:v>
      </x:c>
      <x:c r="E1438" s="10"/>
      <x:c r="F1438" s="6"/>
    </x:row>
    <x:row r="1439" ht="22" customHeight="1">
      <x:c r="A1439" s="9" t="n">
        <x:v>45928</x:v>
      </x:c>
      <x:c r="B1439" s="10" t="str">
        <x:v>12:00-16:00</x:v>
      </x:c>
      <x:c r="C1439" s="6" t="n">
        <x:v>5089.541353962375</x:v>
      </x:c>
      <x:c r="D1439" s="6" t="n">
        <x:v>243.11544999999967</x:v>
      </x:c>
      <x:c r="E1439" s="10"/>
      <x:c r="F1439" s="6"/>
    </x:row>
    <x:row r="1440" ht="22" customHeight="1">
      <x:c r="A1440" s="9" t="n">
        <x:v>45928</x:v>
      </x:c>
      <x:c r="B1440" s="10" t="str">
        <x:v>16:00-20:00</x:v>
      </x:c>
      <x:c r="C1440" s="6" t="n">
        <x:v>334.29030957083836</x:v>
      </x:c>
      <x:c r="D1440" s="6" t="n">
        <x:v>5733.760414761904</x:v>
      </x:c>
      <x:c r="E1440" s="10"/>
      <x:c r="F1440" s="6"/>
    </x:row>
    <x:row r="1441" ht="22" customHeight="1">
      <x:c r="A1441" s="9" t="n">
        <x:v>45928</x:v>
      </x:c>
      <x:c r="B1441" s="10" t="str">
        <x:v>20:00-24:00</x:v>
      </x:c>
      <x:c r="C1441" s="6" t="n">
        <x:v>5561.607232857142</x:v>
      </x:c>
      <x:c r="D1441" s="6" t="n">
        <x:v>3049.457367142857</x:v>
      </x:c>
      <x:c r="E1441" s="10"/>
      <x:c r="F1441" s="6"/>
    </x:row>
    <x:row r="1442" ht="22" customHeight="1">
      <x:c r="A1442" s="9" t="n">
        <x:v>45929</x:v>
      </x:c>
      <x:c r="B1442" s="10" t="str">
        <x:v>00:00-04:00</x:v>
      </x:c>
      <x:c r="C1442" s="6" t="n">
        <x:v>4540.006211851853</x:v>
      </x:c>
      <x:c r="D1442" s="6" t="n">
        <x:v>76.46041238095233</x:v>
      </x:c>
      <x:c r="E1442" s="10" t="str">
        <x:v>00:00</x:v>
      </x:c>
      <x:c r="F1442" s="6" t="n">
        <x:v>6176.084657190476</x:v>
      </x:c>
    </x:row>
    <x:row r="1443" ht="22" customHeight="1">
      <x:c r="A1443" s="9" t="n">
        <x:v>45929</x:v>
      </x:c>
      <x:c r="B1443" s="10" t="str">
        <x:v>04:00-08:00</x:v>
      </x:c>
      <x:c r="C1443" s="6" t="n">
        <x:v>863.480572733687</x:v>
      </x:c>
      <x:c r="D1443" s="6" t="n">
        <x:v>6075.313760000003</x:v>
      </x:c>
      <x:c r="E1443" s="10" t="str">
        <x:v>24:00</x:v>
      </x:c>
      <x:c r="F1443" s="6" t="n">
        <x:v>6144.644870021164</x:v>
      </x:c>
    </x:row>
    <x:row r="1444" ht="22" customHeight="1">
      <x:c r="A1444" s="9" t="n">
        <x:v>45929</x:v>
      </x:c>
      <x:c r="B1444" s="10" t="str">
        <x:v>08:00-12:00</x:v>
      </x:c>
      <x:c r="C1444" s="6" t="n">
        <x:v>6410.239882380949</x:v>
      </x:c>
      <x:c r="D1444" s="6" t="n">
        <x:v>2411.251433333332</x:v>
      </x:c>
      <x:c r="E1444" s="10"/>
      <x:c r="F1444" s="6"/>
    </x:row>
    <x:row r="1445" ht="22" customHeight="1">
      <x:c r="A1445" s="9" t="n">
        <x:v>45929</x:v>
      </x:c>
      <x:c r="B1445" s="10" t="str">
        <x:v>12:00-16:00</x:v>
      </x:c>
      <x:c r="C1445" s="6" t="n">
        <x:v>4098.927403527341</x:v>
      </x:c>
      <x:c r="D1445" s="6" t="n">
        <x:v>164.7003828571427</x:v>
      </x:c>
      <x:c r="E1445" s="10"/>
      <x:c r="F1445" s="6"/>
    </x:row>
    <x:row r="1446" ht="22" customHeight="1">
      <x:c r="A1446" s="9" t="n">
        <x:v>45929</x:v>
      </x:c>
      <x:c r="B1446" s="10" t="str">
        <x:v>16:00-20:00</x:v>
      </x:c>
      <x:c r="C1446" s="6" t="n">
        <x:v>43.45849382716207</x:v>
      </x:c>
      <x:c r="D1446" s="6" t="n">
        <x:v>5663.650332380952</x:v>
      </x:c>
      <x:c r="E1446" s="10"/>
      <x:c r="F1446" s="6"/>
    </x:row>
    <x:row r="1447" ht="22" customHeight="1">
      <x:c r="A1447" s="9" t="n">
        <x:v>45929</x:v>
      </x:c>
      <x:c r="B1447" s="10" t="str">
        <x:v>20:00-24:00</x:v>
      </x:c>
      <x:c r="C1447" s="6" t="n">
        <x:v>5620.528339999999</x:v>
      </x:c>
      <x:c r="D1447" s="6" t="n">
        <x:v>3113.998619999999</x:v>
      </x:c>
      <x:c r="E1447" s="10"/>
      <x:c r="F1447" s="6"/>
    </x:row>
    <x:row r="1448" ht="22" customHeight="1">
      <x:c r="A1448" s="9" t="n">
        <x:v>45930</x:v>
      </x:c>
      <x:c r="B1448" s="10" t="str">
        <x:v>00:00-04:00</x:v>
      </x:c>
      <x:c r="C1448" s="6" t="n">
        <x:v>4504.303853944739</x:v>
      </x:c>
      <x:c r="D1448" s="6" t="n">
        <x:v>77.0922566666668</x:v>
      </x:c>
      <x:c r="E1448" s="10" t="str">
        <x:v>00:00</x:v>
      </x:c>
      <x:c r="F1448" s="6" t="n">
        <x:v>6144.644870021164</x:v>
      </x:c>
    </x:row>
    <x:row r="1449" ht="22" customHeight="1">
      <x:c r="A1449" s="9" t="n">
        <x:v>45930</x:v>
      </x:c>
      <x:c r="B1449" s="10" t="str">
        <x:v>04:00-08:00</x:v>
      </x:c>
      <x:c r="C1449" s="6" t="n">
        <x:v>944.041177001762</x:v>
      </x:c>
      <x:c r="D1449" s="6" t="n">
        <x:v>5975.554531428568</x:v>
      </x:c>
      <x:c r="E1449" s="10" t="str">
        <x:v>24:00</x:v>
      </x:c>
      <x:c r="F1449" s="6" t="n">
        <x:v>6257.465201973546</x:v>
      </x:c>
    </x:row>
    <x:row r="1450" ht="22" customHeight="1">
      <x:c r="A1450" s="9" t="n">
        <x:v>45930</x:v>
      </x:c>
      <x:c r="B1450" s="10" t="str">
        <x:v>08:00-12:00</x:v>
      </x:c>
      <x:c r="C1450" s="6" t="n">
        <x:v>6045.65242190476</x:v>
      </x:c>
      <x:c r="D1450" s="6" t="n">
        <x:v>2823.5086064904795</x:v>
      </x:c>
      <x:c r="E1450" s="10"/>
      <x:c r="F1450" s="6"/>
    </x:row>
    <x:row r="1451" ht="22" customHeight="1">
      <x:c r="A1451" s="9" t="n">
        <x:v>45930</x:v>
      </x:c>
      <x:c r="B1451" s="10" t="str">
        <x:v>12:00-16:00</x:v>
      </x:c>
      <x:c r="C1451" s="6" t="n">
        <x:v>5053.898344356265</x:v>
      </x:c>
      <x:c r="D1451" s="6" t="n">
        <x:v>799.583858095238</x:v>
      </x:c>
      <x:c r="E1451" s="10"/>
      <x:c r="F1451" s="6"/>
    </x:row>
    <x:row r="1452" ht="22" customHeight="1">
      <x:c r="A1452" s="9" t="n">
        <x:v>45930</x:v>
      </x:c>
      <x:c r="B1452" s="10" t="str">
        <x:v>16:00-20:00</x:v>
      </x:c>
      <x:c r="C1452" s="6" t="n">
        <x:v>321.2842885714276</x:v>
      </x:c>
      <x:c r="D1452" s="6" t="n">
        <x:v>5544.6767695238095</x:v>
      </x:c>
      <x:c r="E1452" s="10"/>
      <x:c r="F1452" s="6"/>
    </x:row>
    <x:row r="1453" ht="22" customHeight="1">
      <x:c r="A1453" s="9" t="n">
        <x:v>45930</x:v>
      </x:c>
      <x:c r="B1453" s="10" t="str">
        <x:v>20:00-24:00</x:v>
      </x:c>
      <x:c r="C1453" s="6" t="n">
        <x:v>5627.062206190476</x:v>
      </x:c>
      <x:c r="D1453" s="6" t="n">
        <x:v>2900.001935533331</x:v>
      </x:c>
      <x:c r="E1453" s="10"/>
      <x:c r="F1453" s="6"/>
    </x:row>
    <x:row r="1454" ht="22" customHeight="1">
      <x:c r="A1454" s="9" t="n">
        <x:v>45931</x:v>
      </x:c>
      <x:c r="B1454" s="10" t="str">
        <x:v>00:00-04:00</x:v>
      </x:c>
      <x:c r="C1454" s="6" t="n">
        <x:v>4482.517857172253</x:v>
      </x:c>
      <x:c r="D1454" s="6" t="n">
        <x:v>5.802230000000009</x:v>
      </x:c>
      <x:c r="E1454" s="10" t="str">
        <x:v>00:00</x:v>
      </x:c>
      <x:c r="F1454" s="6" t="n">
        <x:v>6257.465201973546</x:v>
      </x:c>
    </x:row>
    <x:row r="1455" ht="22" customHeight="1">
      <x:c r="A1455" s="9" t="n">
        <x:v>45931</x:v>
      </x:c>
      <x:c r="B1455" s="10" t="str">
        <x:v>04:00-08:00</x:v>
      </x:c>
      <x:c r="C1455" s="6" t="n">
        <x:v>1073.6103920928856</x:v>
      </x:c>
      <x:c r="D1455" s="6" t="n">
        <x:v>5227.807732857142</x:v>
      </x:c>
      <x:c r="E1455" s="10" t="str">
        <x:v>24:00</x:v>
      </x:c>
      <x:c r="F1455" s="6" t="n">
        <x:v>8059.397763761904</x:v>
      </x:c>
    </x:row>
    <x:row r="1456" ht="22" customHeight="1">
      <x:c r="A1456" s="9" t="n">
        <x:v>45931</x:v>
      </x:c>
      <x:c r="B1456" s="10" t="str">
        <x:v>08:00-12:00</x:v>
      </x:c>
      <x:c r="C1456" s="6" t="n">
        <x:v>7341.059052480887</x:v>
      </x:c>
      <x:c r="D1456" s="6" t="n">
        <x:v>1124.830433333333</x:v>
      </x:c>
      <x:c r="E1456" s="10"/>
      <x:c r="F1456" s="6"/>
    </x:row>
    <x:row r="1457" ht="22" customHeight="1">
      <x:c r="A1457" s="9" t="n">
        <x:v>45931</x:v>
      </x:c>
      <x:c r="B1457" s="10" t="str">
        <x:v>12:00-16:00</x:v>
      </x:c>
      <x:c r="C1457" s="6" t="n">
        <x:v>77.88111111111195</x:v>
      </x:c>
      <x:c r="D1457" s="6" t="n">
        <x:v>63.08369999999991</x:v>
      </x:c>
      <x:c r="E1457" s="10"/>
      <x:c r="F1457" s="6"/>
    </x:row>
    <x:row r="1458" ht="22" customHeight="1">
      <x:c r="A1458" s="9" t="n">
        <x:v>45931</x:v>
      </x:c>
      <x:c r="B1458" s="10" t="str">
        <x:v>16:00-20:00</x:v>
      </x:c>
      <x:c r="C1458" s="6" t="n">
        <x:v>0</x:v>
      </x:c>
      <x:c r="D1458" s="6" t="n">
        <x:v>5009.778449999999</x:v>
      </x:c>
      <x:c r="E1458" s="10"/>
      <x:c r="F1458" s="6"/>
    </x:row>
    <x:row r="1459" ht="22" customHeight="1">
      <x:c r="A1459" s="9" t="n">
        <x:v>45931</x:v>
      </x:c>
      <x:c r="B1459" s="10" t="str">
        <x:v>20:00-24:00</x:v>
      </x:c>
      <x:c r="C1459" s="6" t="n">
        <x:v>6357.557462380951</x:v>
      </x:c>
      <x:c r="D1459" s="6" t="n">
        <x:v>2606.385107142857</x:v>
      </x:c>
      <x:c r="E1459" s="10"/>
      <x:c r="F1459" s="6"/>
    </x:row>
    <x:row r="1460" ht="22" customHeight="1">
      <x:c r="A1460" s="9" t="n">
        <x:v>45932</x:v>
      </x:c>
      <x:c r="B1460" s="10" t="str">
        <x:v>00:00-04:00</x:v>
      </x:c>
      <x:c r="C1460" s="6" t="n">
        <x:v>2496.6741758201074</x:v>
      </x:c>
      <x:c r="D1460" s="6" t="n">
        <x:v>94.7676547619044</x:v>
      </x:c>
      <x:c r="E1460" s="10" t="str">
        <x:v>00:00</x:v>
      </x:c>
      <x:c r="F1460" s="6" t="n">
        <x:v>8059.397763761904</x:v>
      </x:c>
    </x:row>
    <x:row r="1461" ht="22" customHeight="1">
      <x:c r="A1461" s="9" t="n">
        <x:v>45932</x:v>
      </x:c>
      <x:c r="B1461" s="10" t="str">
        <x:v>04:00-08:00</x:v>
      </x:c>
      <x:c r="C1461" s="6" t="n">
        <x:v>1027.3291775014623</x:v>
      </x:c>
      <x:c r="D1461" s="6" t="n">
        <x:v>5708.613556190477</x:v>
      </x:c>
      <x:c r="E1461" s="10" t="str">
        <x:v>24:00</x:v>
      </x:c>
      <x:c r="F1461" s="6" t="n">
        <x:v>8091.500361380956</x:v>
      </x:c>
    </x:row>
    <x:row r="1462" ht="22" customHeight="1">
      <x:c r="A1462" s="9" t="n">
        <x:v>45932</x:v>
      </x:c>
      <x:c r="B1462" s="10" t="str">
        <x:v>08:00-12:00</x:v>
      </x:c>
      <x:c r="C1462" s="6" t="n">
        <x:v>7726.7674033333315</x:v>
      </x:c>
      <x:c r="D1462" s="6" t="n">
        <x:v>1702.946983333333</x:v>
      </x:c>
      <x:c r="E1462" s="10"/>
      <x:c r="F1462" s="6"/>
    </x:row>
    <x:row r="1463" ht="22" customHeight="1">
      <x:c r="A1463" s="9" t="n">
        <x:v>45932</x:v>
      </x:c>
      <x:c r="B1463" s="10" t="str">
        <x:v>12:00-16:00</x:v>
      </x:c>
      <x:c r="C1463" s="6" t="n">
        <x:v>1061.4146839623772</x:v>
      </x:c>
      <x:c r="D1463" s="6" t="n">
        <x:v>0</x:v>
      </x:c>
      <x:c r="E1463" s="10"/>
      <x:c r="F1463" s="6"/>
    </x:row>
    <x:row r="1464" ht="22" customHeight="1">
      <x:c r="A1464" s="9" t="n">
        <x:v>45932</x:v>
      </x:c>
      <x:c r="B1464" s="10" t="str">
        <x:v>16:00-20:00</x:v>
      </x:c>
      <x:c r="C1464" s="6" t="n">
        <x:v>0</x:v>
      </x:c>
      <x:c r="D1464" s="6" t="n">
        <x:v>4981.689266666665</x:v>
      </x:c>
      <x:c r="E1464" s="10"/>
      <x:c r="F1464" s="6"/>
    </x:row>
    <x:row r="1465" ht="22" customHeight="1">
      <x:c r="A1465" s="9" t="n">
        <x:v>45932</x:v>
      </x:c>
      <x:c r="B1465" s="10" t="str">
        <x:v>20:00-24:00</x:v>
      </x:c>
      <x:c r="C1465" s="6" t="n">
        <x:v>6471.3183909523805</x:v>
      </x:c>
      <x:c r="D1465" s="6" t="n">
        <x:v>2697.7283047619026</x:v>
      </x:c>
      <x:c r="E1465" s="10"/>
      <x:c r="F1465" s="6"/>
    </x:row>
    <x:row r="1466" ht="22" customHeight="1">
      <x:c r="A1466" s="9" t="n">
        <x:v>45933</x:v>
      </x:c>
      <x:c r="B1466" s="10" t="str">
        <x:v>00:00-04:00</x:v>
      </x:c>
      <x:c r="C1466" s="6" t="n">
        <x:v>3009.444042910048</x:v>
      </x:c>
      <x:c r="D1466" s="6" t="n">
        <x:v>0</x:v>
      </x:c>
      <x:c r="E1466" s="10" t="str">
        <x:v>00:00</x:v>
      </x:c>
      <x:c r="F1466" s="6" t="n">
        <x:v>8091.500361380956</x:v>
      </x:c>
    </x:row>
    <x:row r="1467" ht="22" customHeight="1">
      <x:c r="A1467" s="9" t="n">
        <x:v>45933</x:v>
      </x:c>
      <x:c r="B1467" s="10" t="str">
        <x:v>04:00-08:00</x:v>
      </x:c>
      <x:c r="C1467" s="6" t="n">
        <x:v>1496.5000952380938</x:v>
      </x:c>
      <x:c r="D1467" s="6" t="n">
        <x:v>2598.641133333333</x:v>
      </x:c>
      <x:c r="E1467" s="10" t="str">
        <x:v>24:00</x:v>
      </x:c>
      <x:c r="F1467" s="6" t="n">
        <x:v>10800</x:v>
      </x:c>
    </x:row>
    <x:row r="1468" ht="22" customHeight="1">
      <x:c r="A1468" s="9" t="n">
        <x:v>45933</x:v>
      </x:c>
      <x:c r="B1468" s="10" t="str">
        <x:v>08:00-12:00</x:v>
      </x:c>
      <x:c r="C1468" s="6" t="n">
        <x:v>1711.698834803054</x:v>
      </x:c>
      <x:c r="D1468" s="6" t="n">
        <x:v>0</x:v>
      </x:c>
      <x:c r="E1468" s="10"/>
      <x:c r="F1468" s="6"/>
    </x:row>
    <x:row r="1469" ht="22" customHeight="1">
      <x:c r="A1469" s="9" t="n">
        <x:v>45933</x:v>
      </x:c>
      <x:c r="B1469" s="10" t="str">
        <x:v>12:00-16:00</x:v>
      </x:c>
      <x:c r="C1469" s="6" t="n">
        <x:v>0</x:v>
      </x:c>
      <x:c r="D1469" s="6" t="n">
        <x:v>0</x:v>
      </x:c>
      <x:c r="E1469" s="10"/>
      <x:c r="F1469" s="6"/>
    </x:row>
    <x:row r="1470" ht="22" customHeight="1">
      <x:c r="A1470" s="9" t="n">
        <x:v>45933</x:v>
      </x:c>
      <x:c r="B1470" s="10" t="str">
        <x:v>16:00-20:00</x:v>
      </x:c>
      <x:c r="C1470" s="6" t="n">
        <x:v>0</x:v>
      </x:c>
      <x:c r="D1470" s="6" t="n">
        <x:v>3165.448733333333</x:v>
      </x:c>
      <x:c r="E1470" s="10"/>
      <x:c r="F1470" s="6"/>
    </x:row>
    <x:row r="1471" ht="22" customHeight="1">
      <x:c r="A1471" s="9" t="n">
        <x:v>45933</x:v>
      </x:c>
      <x:c r="B1471" s="10" t="str">
        <x:v>20:00-24:00</x:v>
      </x:c>
      <x:c r="C1471" s="6" t="n">
        <x:v>6138.9013815402695</x:v>
      </x:c>
      <x:c r="D1471" s="6" t="n">
        <x:v>1807.0613857142837</x:v>
      </x:c>
      <x:c r="E1471" s="10"/>
      <x:c r="F1471" s="6"/>
    </x:row>
    <x:row r="1472" ht="22" customHeight="1">
      <x:c r="A1472" s="9" t="n">
        <x:v>45934</x:v>
      </x:c>
      <x:c r="B1472" s="10" t="str">
        <x:v>00:00-04:00</x:v>
      </x:c>
      <x:c r="C1472" s="6" t="n">
        <x:v>0</x:v>
      </x:c>
      <x:c r="D1472" s="6" t="n">
        <x:v>0</x:v>
      </x:c>
      <x:c r="E1472" s="10" t="str">
        <x:v>00:00</x:v>
      </x:c>
      <x:c r="F1472" s="6" t="n">
        <x:v>10800</x:v>
      </x:c>
    </x:row>
    <x:row r="1473" ht="22" customHeight="1">
      <x:c r="A1473" s="9" t="n">
        <x:v>45934</x:v>
      </x:c>
      <x:c r="B1473" s="10" t="str">
        <x:v>04:00-08:00</x:v>
      </x:c>
      <x:c r="C1473" s="6" t="n">
        <x:v>834.4734666666666</x:v>
      </x:c>
      <x:c r="D1473" s="6" t="n">
        <x:v>2787.19737761905</x:v>
      </x:c>
      <x:c r="E1473" s="10" t="str">
        <x:v>24:00</x:v>
      </x:c>
      <x:c r="F1473" s="6" t="n">
        <x:v>10800</x:v>
      </x:c>
    </x:row>
    <x:row r="1474" ht="22" customHeight="1">
      <x:c r="A1474" s="9" t="n">
        <x:v>45934</x:v>
      </x:c>
      <x:c r="B1474" s="10" t="str">
        <x:v>08:00-12:00</x:v>
      </x:c>
      <x:c r="C1474" s="6" t="n">
        <x:v>2606.510950146973</x:v>
      </x:c>
      <x:c r="D1474" s="6" t="n">
        <x:v>0</x:v>
      </x:c>
      <x:c r="E1474" s="10"/>
      <x:c r="F1474" s="6"/>
    </x:row>
    <x:row r="1475" ht="22" customHeight="1">
      <x:c r="A1475" s="9" t="n">
        <x:v>45934</x:v>
      </x:c>
      <x:c r="B1475" s="10" t="str">
        <x:v>12:00-16:00</x:v>
      </x:c>
      <x:c r="C1475" s="6" t="n">
        <x:v>0</x:v>
      </x:c>
      <x:c r="D1475" s="6" t="n">
        <x:v>0</x:v>
      </x:c>
      <x:c r="E1475" s="10"/>
      <x:c r="F1475" s="6"/>
    </x:row>
    <x:row r="1476" ht="22" customHeight="1">
      <x:c r="A1476" s="9" t="n">
        <x:v>45934</x:v>
      </x:c>
      <x:c r="B1476" s="10" t="str">
        <x:v>16:00-20:00</x:v>
      </x:c>
      <x:c r="C1476" s="6" t="n">
        <x:v>0</x:v>
      </x:c>
      <x:c r="D1476" s="6" t="n">
        <x:v>3154.9304666666667</x:v>
      </x:c>
      <x:c r="E1476" s="10"/>
      <x:c r="F1476" s="6"/>
    </x:row>
    <x:row r="1477" ht="22" customHeight="1">
      <x:c r="A1477" s="9" t="n">
        <x:v>45934</x:v>
      </x:c>
      <x:c r="B1477" s="10" t="str">
        <x:v>20:00-24:00</x:v>
      </x:c>
      <x:c r="C1477" s="6" t="n">
        <x:v>6174.53240740741</x:v>
      </x:c>
      <x:c r="D1477" s="6" t="n">
        <x:v>1846.4407833333332</x:v>
      </x:c>
      <x:c r="E1477" s="10"/>
      <x:c r="F1477" s="6"/>
    </x:row>
    <x:row r="1478" ht="22" customHeight="1">
      <x:c r="A1478" s="9" t="n">
        <x:v>45935</x:v>
      </x:c>
      <x:c r="B1478" s="10" t="str">
        <x:v>00:00-04:00</x:v>
      </x:c>
      <x:c r="C1478" s="6" t="n">
        <x:v>145.53815343915412</x:v>
      </x:c>
      <x:c r="D1478" s="6" t="n">
        <x:v>117.88590428571388</x:v>
      </x:c>
      <x:c r="E1478" s="10" t="str">
        <x:v>00:00</x:v>
      </x:c>
      <x:c r="F1478" s="6" t="n">
        <x:v>10800</x:v>
      </x:c>
    </x:row>
    <x:row r="1479" ht="22" customHeight="1">
      <x:c r="A1479" s="9" t="n">
        <x:v>45935</x:v>
      </x:c>
      <x:c r="B1479" s="10" t="str">
        <x:v>04:00-08:00</x:v>
      </x:c>
      <x:c r="C1479" s="6" t="n">
        <x:v>240.81623400940572</x:v>
      </x:c>
      <x:c r="D1479" s="6" t="n">
        <x:v>5931.686622380954</x:v>
      </x:c>
      <x:c r="E1479" s="10" t="str">
        <x:v>24:00</x:v>
      </x:c>
      <x:c r="F1479" s="6" t="n">
        <x:v>7145.447470047618</x:v>
      </x:c>
    </x:row>
    <x:row r="1480" ht="22" customHeight="1">
      <x:c r="A1480" s="9" t="n">
        <x:v>45935</x:v>
      </x:c>
      <x:c r="B1480" s="10" t="str">
        <x:v>08:00-12:00</x:v>
      </x:c>
      <x:c r="C1480" s="6" t="n">
        <x:v>6922.831963333334</x:v>
      </x:c>
      <x:c r="D1480" s="6" t="n">
        <x:v>1585.2795666666661</x:v>
      </x:c>
      <x:c r="E1480" s="10"/>
      <x:c r="F1480" s="6"/>
    </x:row>
    <x:row r="1481" ht="22" customHeight="1">
      <x:c r="A1481" s="9" t="n">
        <x:v>45935</x:v>
      </x:c>
      <x:c r="B1481" s="10" t="str">
        <x:v>12:00-16:00</x:v>
      </x:c>
      <x:c r="C1481" s="6" t="n">
        <x:v>2116.556974320982</x:v>
      </x:c>
      <x:c r="D1481" s="6" t="n">
        <x:v>0</x:v>
      </x:c>
      <x:c r="E1481" s="10"/>
      <x:c r="F1481" s="6"/>
    </x:row>
    <x:row r="1482" ht="22" customHeight="1">
      <x:c r="A1482" s="9" t="n">
        <x:v>45935</x:v>
      </x:c>
      <x:c r="B1482" s="10" t="str">
        <x:v>16:00-20:00</x:v>
      </x:c>
      <x:c r="C1482" s="6" t="n">
        <x:v>1.3985473251038154</x:v>
      </x:c>
      <x:c r="D1482" s="6" t="n">
        <x:v>5074.051162380953</x:v>
      </x:c>
      <x:c r="E1482" s="10"/>
      <x:c r="F1482" s="6"/>
    </x:row>
    <x:row r="1483" ht="22" customHeight="1">
      <x:c r="A1483" s="9" t="n">
        <x:v>45935</x:v>
      </x:c>
      <x:c r="B1483" s="10" t="str">
        <x:v>20:00-24:00</x:v>
      </x:c>
      <x:c r="C1483" s="6" t="n">
        <x:v>5824.859675714286</x:v>
      </x:c>
      <x:c r="D1483" s="6" t="n">
        <x:v>2934.3152752380956</x:v>
      </x:c>
      <x:c r="E1483" s="10"/>
      <x:c r="F1483" s="6"/>
    </x:row>
    <x:row r="1484" ht="22" customHeight="1">
      <x:c r="A1484" s="9" t="n">
        <x:v>45936</x:v>
      </x:c>
      <x:c r="B1484" s="10" t="str">
        <x:v>00:00-04:00</x:v>
      </x:c>
      <x:c r="C1484" s="6" t="n">
        <x:v>3533.47210835979</x:v>
      </x:c>
      <x:c r="D1484" s="6" t="n">
        <x:v>33.98127904761952</x:v>
      </x:c>
      <x:c r="E1484" s="10" t="str">
        <x:v>00:00</x:v>
      </x:c>
      <x:c r="F1484" s="6" t="n">
        <x:v>7145.447470047618</x:v>
      </x:c>
    </x:row>
    <x:row r="1485" ht="22" customHeight="1">
      <x:c r="A1485" s="9" t="n">
        <x:v>45936</x:v>
      </x:c>
      <x:c r="B1485" s="10" t="str">
        <x:v>04:00-08:00</x:v>
      </x:c>
      <x:c r="C1485" s="6" t="n">
        <x:v>748.4516482598472</x:v>
      </x:c>
      <x:c r="D1485" s="6" t="n">
        <x:v>6076.6120619047615</x:v>
      </x:c>
      <x:c r="E1485" s="10" t="str">
        <x:v>24:00</x:v>
      </x:c>
      <x:c r="F1485" s="6" t="n">
        <x:v>6644.110953777778</x:v>
      </x:c>
    </x:row>
    <x:row r="1486" ht="22" customHeight="1">
      <x:c r="A1486" s="9" t="n">
        <x:v>45936</x:v>
      </x:c>
      <x:c r="B1486" s="10" t="str">
        <x:v>08:00-12:00</x:v>
      </x:c>
      <x:c r="C1486" s="6" t="n">
        <x:v>6167.525587619043</x:v>
      </x:c>
      <x:c r="D1486" s="6" t="n">
        <x:v>1866.9252666666666</x:v>
      </x:c>
      <x:c r="E1486" s="10"/>
      <x:c r="F1486" s="6"/>
    </x:row>
    <x:row r="1487" ht="22" customHeight="1">
      <x:c r="A1487" s="9" t="n">
        <x:v>45936</x:v>
      </x:c>
      <x:c r="B1487" s="10" t="str">
        <x:v>12:00-16:00</x:v>
      </x:c>
      <x:c r="C1487" s="6" t="n">
        <x:v>3526.012982398588</x:v>
      </x:c>
      <x:c r="D1487" s="6" t="n">
        <x:v>53.508600000000115</x:v>
      </x:c>
      <x:c r="E1487" s="10"/>
      <x:c r="F1487" s="6"/>
    </x:row>
    <x:row r="1488" ht="22" customHeight="1">
      <x:c r="A1488" s="9" t="n">
        <x:v>45936</x:v>
      </x:c>
      <x:c r="B1488" s="10" t="str">
        <x:v>16:00-20:00</x:v>
      </x:c>
      <x:c r="C1488" s="6" t="n">
        <x:v>66.47087360376177</x:v>
      </x:c>
      <x:c r="D1488" s="6" t="n">
        <x:v>5443.494080476191</x:v>
      </x:c>
      <x:c r="E1488" s="10"/>
      <x:c r="F1488" s="6"/>
    </x:row>
    <x:row r="1489" ht="22" customHeight="1">
      <x:c r="A1489" s="9" t="n">
        <x:v>45936</x:v>
      </x:c>
      <x:c r="B1489" s="10" t="str">
        <x:v>20:00-24:00</x:v>
      </x:c>
      <x:c r="C1489" s="6" t="n">
        <x:v>5677.159544761907</x:v>
      </x:c>
      <x:c r="D1489" s="6" t="n">
        <x:v>2949.1467</x:v>
      </x:c>
      <x:c r="E1489" s="10"/>
      <x:c r="F1489" s="6"/>
    </x:row>
    <x:row r="1490" ht="22" customHeight="1">
      <x:c r="A1490" s="9" t="n">
        <x:v>45937</x:v>
      </x:c>
      <x:c r="B1490" s="10" t="str">
        <x:v>00:00-04:00</x:v>
      </x:c>
      <x:c r="C1490" s="6" t="n">
        <x:v>4069.236881040564</x:v>
      </x:c>
      <x:c r="D1490" s="6" t="n">
        <x:v>54.09033142857163</x:v>
      </x:c>
      <x:c r="E1490" s="10" t="str">
        <x:v>00:00</x:v>
      </x:c>
      <x:c r="F1490" s="6" t="n">
        <x:v>6644.110953777778</x:v>
      </x:c>
    </x:row>
    <x:row r="1491" ht="22" customHeight="1">
      <x:c r="A1491" s="9" t="n">
        <x:v>45937</x:v>
      </x:c>
      <x:c r="B1491" s="10" t="str">
        <x:v>04:00-08:00</x:v>
      </x:c>
      <x:c r="C1491" s="6" t="n">
        <x:v>708.7782883774248</x:v>
      </x:c>
      <x:c r="D1491" s="6" t="n">
        <x:v>6241.170664761905</x:v>
      </x:c>
      <x:c r="E1491" s="10" t="str">
        <x:v>24:00</x:v>
      </x:c>
      <x:c r="F1491" s="6" t="n">
        <x:v>6622.780701164024</x:v>
      </x:c>
    </x:row>
    <x:row r="1492" ht="22" customHeight="1">
      <x:c r="A1492" s="9" t="n">
        <x:v>45937</x:v>
      </x:c>
      <x:c r="B1492" s="10" t="str">
        <x:v>08:00-12:00</x:v>
      </x:c>
      <x:c r="C1492" s="6" t="n">
        <x:v>5186.719719523805</x:v>
      </x:c>
      <x:c r="D1492" s="6" t="n">
        <x:v>2474.6311494380957</x:v>
      </x:c>
      <x:c r="E1492" s="10"/>
      <x:c r="F1492" s="6"/>
    </x:row>
    <x:row r="1493" ht="22" customHeight="1">
      <x:c r="A1493" s="9" t="n">
        <x:v>45937</x:v>
      </x:c>
      <x:c r="B1493" s="10" t="str">
        <x:v>12:00-16:00</x:v>
      </x:c>
      <x:c r="C1493" s="6" t="n">
        <x:v>5536.009251669611</x:v>
      </x:c>
      <x:c r="D1493" s="6" t="n">
        <x:v>107.51271571428549</x:v>
      </x:c>
      <x:c r="E1493" s="10"/>
      <x:c r="F1493" s="6"/>
    </x:row>
    <x:row r="1494" ht="22" customHeight="1">
      <x:c r="A1494" s="9" t="n">
        <x:v>45937</x:v>
      </x:c>
      <x:c r="B1494" s="10" t="str">
        <x:v>16:00-20:00</x:v>
      </x:c>
      <x:c r="C1494" s="6" t="n">
        <x:v>97.20097295708229</x:v>
      </x:c>
      <x:c r="D1494" s="6" t="n">
        <x:v>5433.8722666666645</x:v>
      </x:c>
      <x:c r="E1494" s="10"/>
      <x:c r="F1494" s="6"/>
    </x:row>
    <x:row r="1495" ht="22" customHeight="1">
      <x:c r="A1495" s="9" t="n">
        <x:v>45937</x:v>
      </x:c>
      <x:c r="B1495" s="10" t="str">
        <x:v>20:00-24:00</x:v>
      </x:c>
      <x:c r="C1495" s="6" t="n">
        <x:v>5591.959009523807</x:v>
      </x:c>
      <x:c r="D1495" s="6" t="n">
        <x:v>2871.742439047619</x:v>
      </x:c>
      <x:c r="E1495" s="10"/>
      <x:c r="F1495" s="6"/>
    </x:row>
    <x:row r="1496" ht="22" customHeight="1">
      <x:c r="A1496" s="9" t="n">
        <x:v>45938</x:v>
      </x:c>
      <x:c r="B1496" s="10" t="str">
        <x:v>00:00-04:00</x:v>
      </x:c>
      <x:c r="C1496" s="6" t="n">
        <x:v>4040.282726008226</x:v>
      </x:c>
      <x:c r="D1496" s="6" t="n">
        <x:v>59.939026666666905</x:v>
      </x:c>
      <x:c r="E1496" s="10" t="str">
        <x:v>00:00</x:v>
      </x:c>
      <x:c r="F1496" s="6" t="n">
        <x:v>6622.780701164024</x:v>
      </x:c>
    </x:row>
    <x:row r="1497" ht="22" customHeight="1">
      <x:c r="A1497" s="9" t="n">
        <x:v>45938</x:v>
      </x:c>
      <x:c r="B1497" s="10" t="str">
        <x:v>04:00-08:00</x:v>
      </x:c>
      <x:c r="C1497" s="6" t="n">
        <x:v>681.4526536507994</x:v>
      </x:c>
      <x:c r="D1497" s="6" t="n">
        <x:v>6629.059591904758</x:v>
      </x:c>
      <x:c r="E1497" s="10" t="str">
        <x:v>24:00</x:v>
      </x:c>
      <x:c r="F1497" s="6" t="n">
        <x:v>6355.809156910052</x:v>
      </x:c>
    </x:row>
    <x:row r="1498" ht="22" customHeight="1">
      <x:c r="A1498" s="9" t="n">
        <x:v>45938</x:v>
      </x:c>
      <x:c r="B1498" s="10" t="str">
        <x:v>08:00-12:00</x:v>
      </x:c>
      <x:c r="C1498" s="6" t="n">
        <x:v>5441.034916190476</x:v>
      </x:c>
      <x:c r="D1498" s="6" t="n">
        <x:v>1836.5570999999998</x:v>
      </x:c>
      <x:c r="E1498" s="10"/>
      <x:c r="F1498" s="6"/>
    </x:row>
    <x:row r="1499" ht="22" customHeight="1">
      <x:c r="A1499" s="9" t="n">
        <x:v>45938</x:v>
      </x:c>
      <x:c r="B1499" s="10" t="str">
        <x:v>12:00-16:00</x:v>
      </x:c>
      <x:c r="C1499" s="6" t="n">
        <x:v>5003.96191097001</x:v>
      </x:c>
      <x:c r="D1499" s="6" t="n">
        <x:v>0</x:v>
      </x:c>
      <x:c r="E1499" s="10"/>
      <x:c r="F1499" s="6"/>
    </x:row>
    <x:row r="1500" ht="22" customHeight="1">
      <x:c r="A1500" s="9" t="n">
        <x:v>45938</x:v>
      </x:c>
      <x:c r="B1500" s="10" t="str">
        <x:v>16:00-20:00</x:v>
      </x:c>
      <x:c r="C1500" s="6" t="n">
        <x:v>33.638825984714536</x:v>
      </x:c>
      <x:c r="D1500" s="6" t="n">
        <x:v>5637.382343809526</x:v>
      </x:c>
      <x:c r="E1500" s="10"/>
      <x:c r="F1500" s="6"/>
    </x:row>
    <x:row r="1501" ht="22" customHeight="1">
      <x:c r="A1501" s="9" t="n">
        <x:v>45938</x:v>
      </x:c>
      <x:c r="B1501" s="10" t="str">
        <x:v>20:00-24:00</x:v>
      </x:c>
      <x:c r="C1501" s="6" t="n">
        <x:v>5595.365321904761</x:v>
      </x:c>
      <x:c r="D1501" s="6" t="n">
        <x:v>2921.8827747619043</x:v>
      </x:c>
      <x:c r="E1501" s="10"/>
      <x:c r="F1501" s="6"/>
    </x:row>
    <x:row r="1502" ht="22" customHeight="1">
      <x:c r="A1502" s="9" t="n">
        <x:v>45939</x:v>
      </x:c>
      <x:c r="B1502" s="10" t="str">
        <x:v>00:00-04:00</x:v>
      </x:c>
      <x:c r="C1502" s="6" t="n">
        <x:v>4352.279387560263</x:v>
      </x:c>
      <x:c r="D1502" s="6" t="n">
        <x:v>61.005459047619524</x:v>
      </x:c>
      <x:c r="E1502" s="10" t="str">
        <x:v>00:00</x:v>
      </x:c>
      <x:c r="F1502" s="6" t="n">
        <x:v>6355.809156910052</x:v>
      </x:c>
    </x:row>
    <x:row r="1503" ht="22" customHeight="1">
      <x:c r="A1503" s="9" t="n">
        <x:v>45939</x:v>
      </x:c>
      <x:c r="B1503" s="10" t="str">
        <x:v>04:00-08:00</x:v>
      </x:c>
      <x:c r="C1503" s="6" t="n">
        <x:v>679.3168991358025</x:v>
      </x:c>
      <x:c r="D1503" s="6" t="n">
        <x:v>6307.960875238096</x:v>
      </x:c>
      <x:c r="E1503" s="10" t="str">
        <x:v>24:00</x:v>
      </x:c>
      <x:c r="F1503" s="6" t="n">
        <x:v>6329.7070057936535</x:v>
      </x:c>
    </x:row>
    <x:row r="1504" ht="22" customHeight="1">
      <x:c r="A1504" s="9" t="n">
        <x:v>45939</x:v>
      </x:c>
      <x:c r="B1504" s="10" t="str">
        <x:v>08:00-12:00</x:v>
      </x:c>
      <x:c r="C1504" s="6" t="n">
        <x:v>5485.004037142856</x:v>
      </x:c>
      <x:c r="D1504" s="6" t="n">
        <x:v>2000.4414833333335</x:v>
      </x:c>
      <x:c r="E1504" s="10"/>
      <x:c r="F1504" s="6"/>
    </x:row>
    <x:row r="1505" ht="22" customHeight="1">
      <x:c r="A1505" s="9" t="n">
        <x:v>45939</x:v>
      </x:c>
      <x:c r="B1505" s="10" t="str">
        <x:v>12:00-16:00</x:v>
      </x:c>
      <x:c r="C1505" s="6" t="n">
        <x:v>4793.559908283365</x:v>
      </x:c>
      <x:c r="D1505" s="6" t="n">
        <x:v>33.663566666666384</x:v>
      </x:c>
      <x:c r="E1505" s="10"/>
      <x:c r="F1505" s="6"/>
    </x:row>
    <x:row r="1506" ht="22" customHeight="1">
      <x:c r="A1506" s="9" t="n">
        <x:v>45939</x:v>
      </x:c>
      <x:c r="B1506" s="10" t="str">
        <x:v>16:00-20:00</x:v>
      </x:c>
      <x:c r="C1506" s="6" t="n">
        <x:v>56.077906878304915</x:v>
      </x:c>
      <x:c r="D1506" s="6" t="n">
        <x:v>5702.3262409523795</x:v>
      </x:c>
      <x:c r="E1506" s="10"/>
      <x:c r="F1506" s="6"/>
    </x:row>
    <x:row r="1507" ht="22" customHeight="1">
      <x:c r="A1507" s="9" t="n">
        <x:v>45939</x:v>
      </x:c>
      <x:c r="B1507" s="10" t="str">
        <x:v>20:00-24:00</x:v>
      </x:c>
      <x:c r="C1507" s="6" t="n">
        <x:v>5682.354378571428</x:v>
      </x:c>
      <x:c r="D1507" s="6" t="n">
        <x:v>2967.45425</x:v>
      </x:c>
      <x:c r="E1507" s="10"/>
      <x:c r="F1507" s="6"/>
    </x:row>
    <x:row r="1508" ht="22" customHeight="1">
      <x:c r="A1508" s="9" t="n">
        <x:v>45940</x:v>
      </x:c>
      <x:c r="B1508" s="10" t="str">
        <x:v>00:00-04:00</x:v>
      </x:c>
      <x:c r="C1508" s="6" t="n">
        <x:v>4966.992215784829</x:v>
      </x:c>
      <x:c r="D1508" s="6" t="n">
        <x:v>0</x:v>
      </x:c>
      <x:c r="E1508" s="10" t="str">
        <x:v>00:00</x:v>
      </x:c>
      <x:c r="F1508" s="6" t="n">
        <x:v>6329.7070057936535</x:v>
      </x:c>
    </x:row>
    <x:row r="1509" ht="22" customHeight="1">
      <x:c r="A1509" s="9" t="n">
        <x:v>45940</x:v>
      </x:c>
      <x:c r="B1509" s="10" t="str">
        <x:v>04:00-08:00</x:v>
      </x:c>
      <x:c r="C1509" s="6" t="n">
        <x:v>1129.7850547619032</x:v>
      </x:c>
      <x:c r="D1509" s="6" t="n">
        <x:v>2775.316843333333</x:v>
      </x:c>
      <x:c r="E1509" s="10" t="str">
        <x:v>24:00</x:v>
      </x:c>
      <x:c r="F1509" s="6" t="n">
        <x:v>10800</x:v>
      </x:c>
    </x:row>
    <x:row r="1510" ht="22" customHeight="1">
      <x:c r="A1510" s="9" t="n">
        <x:v>45940</x:v>
      </x:c>
      <x:c r="B1510" s="10" t="str">
        <x:v>08:00-12:00</x:v>
      </x:c>
      <x:c r="C1510" s="6" t="n">
        <x:v>2296.532035773077</x:v>
      </x:c>
      <x:c r="D1510" s="6" t="n">
        <x:v>0</x:v>
      </x:c>
      <x:c r="E1510" s="10"/>
      <x:c r="F1510" s="6"/>
    </x:row>
    <x:row r="1511" ht="22" customHeight="1">
      <x:c r="A1511" s="9" t="n">
        <x:v>45940</x:v>
      </x:c>
      <x:c r="B1511" s="10" t="str">
        <x:v>12:00-16:00</x:v>
      </x:c>
      <x:c r="C1511" s="6" t="n">
        <x:v>0</x:v>
      </x:c>
      <x:c r="D1511" s="6" t="n">
        <x:v>0</x:v>
      </x:c>
      <x:c r="E1511" s="10"/>
      <x:c r="F1511" s="6"/>
    </x:row>
    <x:row r="1512" ht="22" customHeight="1">
      <x:c r="A1512" s="9" t="n">
        <x:v>45940</x:v>
      </x:c>
      <x:c r="B1512" s="10" t="str">
        <x:v>16:00-20:00</x:v>
      </x:c>
      <x:c r="C1512" s="6" t="n">
        <x:v>0</x:v>
      </x:c>
      <x:c r="D1512" s="6" t="n">
        <x:v>3390.2550038095237</x:v>
      </x:c>
      <x:c r="E1512" s="10"/>
      <x:c r="F1512" s="6"/>
    </x:row>
    <x:row r="1513" ht="22" customHeight="1">
      <x:c r="A1513" s="9" t="n">
        <x:v>45940</x:v>
      </x:c>
      <x:c r="B1513" s="10" t="str">
        <x:v>20:00-24:00</x:v>
      </x:c>
      <x:c r="C1513" s="6" t="n">
        <x:v>6444.08545737801</x:v>
      </x:c>
      <x:c r="D1513" s="6" t="n">
        <x:v>1829.4542166666665</x:v>
      </x:c>
      <x:c r="E1513" s="10"/>
      <x:c r="F1513" s="6"/>
    </x:row>
    <x:row r="1514" ht="22" customHeight="1">
      <x:c r="A1514" s="9" t="n">
        <x:v>45941</x:v>
      </x:c>
      <x:c r="B1514" s="10" t="str">
        <x:v>00:00-04:00</x:v>
      </x:c>
      <x:c r="C1514" s="6" t="n">
        <x:v>0</x:v>
      </x:c>
      <x:c r="D1514" s="6" t="n">
        <x:v>0</x:v>
      </x:c>
      <x:c r="E1514" s="10" t="str">
        <x:v>00:00</x:v>
      </x:c>
      <x:c r="F1514" s="6" t="n">
        <x:v>10800</x:v>
      </x:c>
    </x:row>
    <x:row r="1515" ht="22" customHeight="1">
      <x:c r="A1515" s="9" t="n">
        <x:v>45941</x:v>
      </x:c>
      <x:c r="B1515" s="10" t="str">
        <x:v>04:00-08:00</x:v>
      </x:c>
      <x:c r="C1515" s="6" t="n">
        <x:v>1174.7186738095238</x:v>
      </x:c>
      <x:c r="D1515" s="6" t="n">
        <x:v>2900.37260047619</x:v>
      </x:c>
      <x:c r="E1515" s="10" t="str">
        <x:v>24:00</x:v>
      </x:c>
      <x:c r="F1515" s="6" t="n">
        <x:v>10800</x:v>
      </x:c>
    </x:row>
    <x:row r="1516" ht="22" customHeight="1">
      <x:c r="A1516" s="9" t="n">
        <x:v>45941</x:v>
      </x:c>
      <x:c r="B1516" s="10" t="str">
        <x:v>08:00-12:00</x:v>
      </x:c>
      <x:c r="C1516" s="6" t="n">
        <x:v>2405.988240358611</x:v>
      </x:c>
      <x:c r="D1516" s="6" t="n">
        <x:v>0</x:v>
      </x:c>
      <x:c r="E1516" s="10"/>
      <x:c r="F1516" s="6"/>
    </x:row>
    <x:row r="1517" ht="22" customHeight="1">
      <x:c r="A1517" s="9" t="n">
        <x:v>45941</x:v>
      </x:c>
      <x:c r="B1517" s="10" t="str">
        <x:v>12:00-16:00</x:v>
      </x:c>
      <x:c r="C1517" s="6" t="n">
        <x:v>0</x:v>
      </x:c>
      <x:c r="D1517" s="6" t="n">
        <x:v>0</x:v>
      </x:c>
      <x:c r="E1517" s="10"/>
      <x:c r="F1517" s="6"/>
    </x:row>
    <x:row r="1518" ht="22" customHeight="1">
      <x:c r="A1518" s="9" t="n">
        <x:v>45941</x:v>
      </x:c>
      <x:c r="B1518" s="10" t="str">
        <x:v>16:00-20:00</x:v>
      </x:c>
      <x:c r="C1518" s="6" t="n">
        <x:v>0</x:v>
      </x:c>
      <x:c r="D1518" s="6" t="n">
        <x:v>3589.6765728571427</x:v>
      </x:c>
      <x:c r="E1518" s="10"/>
      <x:c r="F1518" s="6"/>
    </x:row>
    <x:row r="1519" ht="22" customHeight="1">
      <x:c r="A1519" s="9" t="n">
        <x:v>45941</x:v>
      </x:c>
      <x:c r="B1519" s="10" t="str">
        <x:v>20:00-24:00</x:v>
      </x:c>
      <x:c r="C1519" s="6" t="n">
        <x:v>6801.4998841857705</x:v>
      </x:c>
      <x:c r="D1519" s="6" t="n">
        <x:v>1919.5383333333334</x:v>
      </x:c>
      <x:c r="E1519" s="10"/>
      <x:c r="F1519" s="6"/>
    </x:row>
    <x:row r="1520" ht="22" customHeight="1">
      <x:c r="A1520" s="9" t="n">
        <x:v>45942</x:v>
      </x:c>
      <x:c r="B1520" s="10" t="str">
        <x:v>00:00-04:00</x:v>
      </x:c>
      <x:c r="C1520" s="6" t="n">
        <x:v>95.18550205761534</x:v>
      </x:c>
      <x:c r="D1520" s="6" t="n">
        <x:v>77.10025666666638</x:v>
      </x:c>
      <x:c r="E1520" s="10" t="str">
        <x:v>00:00</x:v>
      </x:c>
      <x:c r="F1520" s="6" t="n">
        <x:v>10800</x:v>
      </x:c>
    </x:row>
    <x:row r="1521" ht="22" customHeight="1">
      <x:c r="A1521" s="9" t="n">
        <x:v>45942</x:v>
      </x:c>
      <x:c r="B1521" s="10" t="str">
        <x:v>04:00-08:00</x:v>
      </x:c>
      <x:c r="C1521" s="6" t="n">
        <x:v>275.62819047619024</x:v>
      </x:c>
      <x:c r="D1521" s="6" t="n">
        <x:v>6069.7363552380975</x:v>
      </x:c>
      <x:c r="E1521" s="10" t="str">
        <x:v>24:00</x:v>
      </x:c>
      <x:c r="F1521" s="6" t="n">
        <x:v>6061.951067645498</x:v>
      </x:c>
    </x:row>
    <x:row r="1522" ht="22" customHeight="1">
      <x:c r="A1522" s="9" t="n">
        <x:v>45942</x:v>
      </x:c>
      <x:c r="B1522" s="10" t="str">
        <x:v>08:00-12:00</x:v>
      </x:c>
      <x:c r="C1522" s="6" t="n">
        <x:v>5551.899469047623</x:v>
      </x:c>
      <x:c r="D1522" s="6" t="n">
        <x:v>2088.2217499999997</x:v>
      </x:c>
      <x:c r="E1522" s="10"/>
      <x:c r="F1522" s="6"/>
    </x:row>
    <x:row r="1523" ht="22" customHeight="1">
      <x:c r="A1523" s="9" t="n">
        <x:v>45942</x:v>
      </x:c>
      <x:c r="B1523" s="10" t="str">
        <x:v>12:00-16:00</x:v>
      </x:c>
      <x:c r="C1523" s="6" t="n">
        <x:v>4310.764836654903</x:v>
      </x:c>
      <x:c r="D1523" s="6" t="n">
        <x:v>54.05881666666653</x:v>
      </x:c>
      <x:c r="E1523" s="10"/>
      <x:c r="F1523" s="6"/>
    </x:row>
    <x:row r="1524" ht="22" customHeight="1">
      <x:c r="A1524" s="9" t="n">
        <x:v>45942</x:v>
      </x:c>
      <x:c r="B1524" s="10" t="str">
        <x:v>16:00-20:00</x:v>
      </x:c>
      <x:c r="C1524" s="6" t="n">
        <x:v>123.16482697237002</x:v>
      </x:c>
      <x:c r="D1524" s="6" t="n">
        <x:v>5800.010866190476</x:v>
      </x:c>
      <x:c r="E1524" s="10"/>
      <x:c r="F1524" s="6"/>
    </x:row>
    <x:row r="1525" ht="22" customHeight="1">
      <x:c r="A1525" s="9" t="n">
        <x:v>45942</x:v>
      </x:c>
      <x:c r="B1525" s="10" t="str">
        <x:v>20:00-24:00</x:v>
      </x:c>
      <x:c r="C1525" s="6" t="n">
        <x:v>5374.861646190475</x:v>
      </x:c>
      <x:c r="D1525" s="6" t="n">
        <x:v>2917.6346161904767</x:v>
      </x:c>
      <x:c r="E1525" s="10"/>
      <x:c r="F1525" s="6"/>
    </x:row>
    <x:row r="1526" ht="22" customHeight="1">
      <x:c r="A1526" s="9" t="n">
        <x:v>45943</x:v>
      </x:c>
      <x:c r="B1526" s="10" t="str">
        <x:v>00:00-04:00</x:v>
      </x:c>
      <x:c r="C1526" s="6" t="n">
        <x:v>4835.267230393889</x:v>
      </x:c>
      <x:c r="D1526" s="6" t="n">
        <x:v>29.556886666666628</x:v>
      </x:c>
      <x:c r="E1526" s="10" t="str">
        <x:v>00:00</x:v>
      </x:c>
      <x:c r="F1526" s="6" t="n">
        <x:v>6061.951067645498</x:v>
      </x:c>
    </x:row>
    <x:row r="1527" ht="22" customHeight="1">
      <x:c r="A1527" s="9" t="n">
        <x:v>45943</x:v>
      </x:c>
      <x:c r="B1527" s="10" t="str">
        <x:v>04:00-08:00</x:v>
      </x:c>
      <x:c r="C1527" s="6" t="n">
        <x:v>904.4188727219287</x:v>
      </x:c>
      <x:c r="D1527" s="6" t="n">
        <x:v>5977.340687142857</x:v>
      </x:c>
      <x:c r="E1527" s="10" t="str">
        <x:v>24:00</x:v>
      </x:c>
      <x:c r="F1527" s="6" t="n">
        <x:v>6154.638053497355</x:v>
      </x:c>
    </x:row>
    <x:row r="1528" ht="22" customHeight="1">
      <x:c r="A1528" s="9" t="n">
        <x:v>45943</x:v>
      </x:c>
      <x:c r="B1528" s="10" t="str">
        <x:v>08:00-12:00</x:v>
      </x:c>
      <x:c r="C1528" s="6" t="n">
        <x:v>6197.317966666666</x:v>
      </x:c>
      <x:c r="D1528" s="6" t="n">
        <x:v>2267.001116666666</x:v>
      </x:c>
      <x:c r="E1528" s="10"/>
      <x:c r="F1528" s="6"/>
    </x:row>
    <x:row r="1529" ht="22" customHeight="1">
      <x:c r="A1529" s="9" t="n">
        <x:v>45943</x:v>
      </x:c>
      <x:c r="B1529" s="10" t="str">
        <x:v>12:00-16:00</x:v>
      </x:c>
      <x:c r="C1529" s="6" t="n">
        <x:v>3718.3418515285125</x:v>
      </x:c>
      <x:c r="D1529" s="6" t="n">
        <x:v>152.041368095238</x:v>
      </x:c>
      <x:c r="E1529" s="10"/>
      <x:c r="F1529" s="6"/>
    </x:row>
    <x:row r="1530" ht="22" customHeight="1">
      <x:c r="A1530" s="9" t="n">
        <x:v>45943</x:v>
      </x:c>
      <x:c r="B1530" s="10" t="str">
        <x:v>16:00-20:00</x:v>
      </x:c>
      <x:c r="C1530" s="6" t="n">
        <x:v>83.57463374485485</x:v>
      </x:c>
      <x:c r="D1530" s="6" t="n">
        <x:v>5776.512297142856</x:v>
      </x:c>
      <x:c r="E1530" s="10"/>
      <x:c r="F1530" s="6"/>
    </x:row>
    <x:row r="1531" ht="22" customHeight="1">
      <x:c r="A1531" s="9" t="n">
        <x:v>45943</x:v>
      </x:c>
      <x:c r="B1531" s="10" t="str">
        <x:v>20:00-24:00</x:v>
      </x:c>
      <x:c r="C1531" s="6" t="n">
        <x:v>5573.998729047619</x:v>
      </x:c>
      <x:c r="D1531" s="6" t="n">
        <x:v>2977.593977142859</x:v>
      </x:c>
      <x:c r="E1531" s="10"/>
      <x:c r="F1531" s="6"/>
    </x:row>
    <x:row r="1532" ht="22" customHeight="1">
      <x:c r="A1532" s="9" t="n">
        <x:v>45944</x:v>
      </x:c>
      <x:c r="B1532" s="10" t="str">
        <x:v>00:00-04:00</x:v>
      </x:c>
      <x:c r="C1532" s="6" t="n">
        <x:v>4511.553127701352</x:v>
      </x:c>
      <x:c r="D1532" s="6" t="n">
        <x:v>79.19479761904722</x:v>
      </x:c>
      <x:c r="E1532" s="10" t="str">
        <x:v>00:00</x:v>
      </x:c>
      <x:c r="F1532" s="6" t="n">
        <x:v>6154.638053497355</x:v>
      </x:c>
    </x:row>
    <x:row r="1533" ht="22" customHeight="1">
      <x:c r="A1533" s="9" t="n">
        <x:v>45944</x:v>
      </x:c>
      <x:c r="B1533" s="10" t="str">
        <x:v>04:00-08:00</x:v>
      </x:c>
      <x:c r="C1533" s="6" t="n">
        <x:v>825.4024353909448</x:v>
      </x:c>
      <x:c r="D1533" s="6" t="n">
        <x:v>6188.304570952382</x:v>
      </x:c>
      <x:c r="E1533" s="10" t="str">
        <x:v>24:00</x:v>
      </x:c>
      <x:c r="F1533" s="6" t="n">
        <x:v>6039.505753137564</x:v>
      </x:c>
    </x:row>
    <x:row r="1534" ht="22" customHeight="1">
      <x:c r="A1534" s="9" t="n">
        <x:v>45944</x:v>
      </x:c>
      <x:c r="B1534" s="10" t="str">
        <x:v>08:00-12:00</x:v>
      </x:c>
      <x:c r="C1534" s="6" t="n">
        <x:v>5129.919418571433</x:v>
      </x:c>
      <x:c r="D1534" s="6" t="n">
        <x:v>2514.608885680954</x:v>
      </x:c>
      <x:c r="E1534" s="10"/>
      <x:c r="F1534" s="6"/>
    </x:row>
    <x:row r="1535" ht="22" customHeight="1">
      <x:c r="A1535" s="9" t="n">
        <x:v>45944</x:v>
      </x:c>
      <x:c r="B1535" s="10" t="str">
        <x:v>12:00-16:00</x:v>
      </x:c>
      <x:c r="C1535" s="6" t="n">
        <x:v>5443.715224944151</x:v>
      </x:c>
      <x:c r="D1535" s="6" t="n">
        <x:v>261.2456519047628</x:v>
      </x:c>
      <x:c r="E1535" s="10"/>
      <x:c r="F1535" s="6"/>
    </x:row>
    <x:row r="1536" ht="22" customHeight="1">
      <x:c r="A1536" s="9" t="n">
        <x:v>45944</x:v>
      </x:c>
      <x:c r="B1536" s="10" t="str">
        <x:v>16:00-20:00</x:v>
      </x:c>
      <x:c r="C1536" s="6" t="n">
        <x:v>243.13755095238037</x:v>
      </x:c>
      <x:c r="D1536" s="6" t="n">
        <x:v>5771.919245238096</x:v>
      </x:c>
      <x:c r="E1536" s="10"/>
      <x:c r="F1536" s="6"/>
    </x:row>
    <x:row r="1537" ht="22" customHeight="1">
      <x:c r="A1537" s="9" t="n">
        <x:v>45944</x:v>
      </x:c>
      <x:c r="B1537" s="10" t="str">
        <x:v>20:00-24:00</x:v>
      </x:c>
      <x:c r="C1537" s="6" t="n">
        <x:v>5440.260191904759</x:v>
      </x:c>
      <x:c r="D1537" s="6" t="n">
        <x:v>2779.476157995239</x:v>
      </x:c>
      <x:c r="E1537" s="10"/>
      <x:c r="F1537" s="6"/>
    </x:row>
    <x:row r="1538" ht="22" customHeight="1">
      <x:c r="A1538" s="9" t="n">
        <x:v>45945</x:v>
      </x:c>
      <x:c r="B1538" s="10" t="str">
        <x:v>00:00-04:00</x:v>
      </x:c>
      <x:c r="C1538" s="6" t="n">
        <x:v>4595.4991487360385</x:v>
      </x:c>
      <x:c r="D1538" s="6" t="n">
        <x:v>55.23821666666697</x:v>
      </x:c>
      <x:c r="E1538" s="10" t="str">
        <x:v>00:00</x:v>
      </x:c>
      <x:c r="F1538" s="6" t="n">
        <x:v>6039.505753137564</x:v>
      </x:c>
    </x:row>
    <x:row r="1539" ht="22" customHeight="1">
      <x:c r="A1539" s="9" t="n">
        <x:v>45945</x:v>
      </x:c>
      <x:c r="B1539" s="10" t="str">
        <x:v>04:00-08:00</x:v>
      </x:c>
      <x:c r="C1539" s="6" t="n">
        <x:v>1033.6933262610276</x:v>
      </x:c>
      <x:c r="D1539" s="6" t="n">
        <x:v>5939.422476190475</x:v>
      </x:c>
      <x:c r="E1539" s="10" t="str">
        <x:v>24:00</x:v>
      </x:c>
      <x:c r="F1539" s="6" t="n">
        <x:v>6161.712917142856</x:v>
      </x:c>
    </x:row>
    <x:row r="1540" ht="22" customHeight="1">
      <x:c r="A1540" s="9" t="n">
        <x:v>45945</x:v>
      </x:c>
      <x:c r="B1540" s="10" t="str">
        <x:v>08:00-12:00</x:v>
      </x:c>
      <x:c r="C1540" s="6" t="n">
        <x:v>4906.504243333338</x:v>
      </x:c>
      <x:c r="D1540" s="6" t="n">
        <x:v>2510.0903500000004</x:v>
      </x:c>
      <x:c r="E1540" s="10"/>
      <x:c r="F1540" s="6"/>
    </x:row>
    <x:row r="1541" ht="22" customHeight="1">
      <x:c r="A1541" s="9" t="n">
        <x:v>45945</x:v>
      </x:c>
      <x:c r="B1541" s="10" t="str">
        <x:v>12:00-16:00</x:v>
      </x:c>
      <x:c r="C1541" s="6" t="n">
        <x:v>4445.483637166374</x:v>
      </x:c>
      <x:c r="D1541" s="6" t="n">
        <x:v>414.9434709523798</x:v>
      </x:c>
      <x:c r="E1541" s="10"/>
      <x:c r="F1541" s="6"/>
    </x:row>
    <x:row r="1542" ht="22" customHeight="1">
      <x:c r="A1542" s="9" t="n">
        <x:v>45945</x:v>
      </x:c>
      <x:c r="B1542" s="10" t="str">
        <x:v>16:00-20:00</x:v>
      </x:c>
      <x:c r="C1542" s="6" t="n">
        <x:v>402.8137595238086</x:v>
      </x:c>
      <x:c r="D1542" s="6" t="n">
        <x:v>5661.0564028571425</x:v>
      </x:c>
      <x:c r="E1542" s="10"/>
      <x:c r="F1542" s="6"/>
    </x:row>
    <x:row r="1543" ht="22" customHeight="1">
      <x:c r="A1543" s="9" t="n">
        <x:v>45945</x:v>
      </x:c>
      <x:c r="B1543" s="10" t="str">
        <x:v>20:00-24:00</x:v>
      </x:c>
      <x:c r="C1543" s="6" t="n">
        <x:v>5528.836109047618</x:v>
      </x:c>
      <x:c r="D1543" s="6" t="n">
        <x:v>2248.6551172238196</x:v>
      </x:c>
      <x:c r="E1543" s="10"/>
      <x:c r="F1543" s="6"/>
    </x:row>
    <x:row r="1544" ht="22" customHeight="1">
      <x:c r="A1544" s="9" t="n">
        <x:v>45946</x:v>
      </x:c>
      <x:c r="B1544" s="10" t="str">
        <x:v>00:00-04:00</x:v>
      </x:c>
      <x:c r="C1544" s="6" t="n">
        <x:v>4462.545590952381</x:v>
      </x:c>
      <x:c r="D1544" s="6" t="n">
        <x:v>67.45105095238091</x:v>
      </x:c>
      <x:c r="E1544" s="10" t="str">
        <x:v>00:00</x:v>
      </x:c>
      <x:c r="F1544" s="6" t="n">
        <x:v>6161.712917142856</x:v>
      </x:c>
    </x:row>
    <x:row r="1545" ht="22" customHeight="1">
      <x:c r="A1545" s="9" t="n">
        <x:v>45946</x:v>
      </x:c>
      <x:c r="B1545" s="10" t="str">
        <x:v>04:00-08:00</x:v>
      </x:c>
      <x:c r="C1545" s="6" t="n">
        <x:v>912.1041614285766</x:v>
      </x:c>
      <x:c r="D1545" s="6" t="n">
        <x:v>5933.699471904762</x:v>
      </x:c>
      <x:c r="E1545" s="10" t="str">
        <x:v>24:00</x:v>
      </x:c>
      <x:c r="F1545" s="6" t="n">
        <x:v>6348.410747619048</x:v>
      </x:c>
    </x:row>
    <x:row r="1546" ht="22" customHeight="1">
      <x:c r="A1546" s="9" t="n">
        <x:v>45946</x:v>
      </x:c>
      <x:c r="B1546" s="10" t="str">
        <x:v>08:00-12:00</x:v>
      </x:c>
      <x:c r="C1546" s="6" t="n">
        <x:v>5927.7405257142855</x:v>
      </x:c>
      <x:c r="D1546" s="6" t="n">
        <x:v>2817.857402000001</x:v>
      </x:c>
      <x:c r="E1546" s="10"/>
      <x:c r="F1546" s="6"/>
    </x:row>
    <x:row r="1547" ht="22" customHeight="1">
      <x:c r="A1547" s="9" t="n">
        <x:v>45946</x:v>
      </x:c>
      <x:c r="B1547" s="10" t="str">
        <x:v>12:00-16:00</x:v>
      </x:c>
      <x:c r="C1547" s="6" t="n">
        <x:v>4630.111465714284</x:v>
      </x:c>
      <x:c r="D1547" s="6" t="n">
        <x:v>1380.366694003527</x:v>
      </x:c>
      <x:c r="E1547" s="10"/>
      <x:c r="F1547" s="6"/>
    </x:row>
    <x:row r="1548" ht="22" customHeight="1">
      <x:c r="A1548" s="9" t="n">
        <x:v>45946</x:v>
      </x:c>
      <x:c r="B1548" s="10" t="str">
        <x:v>16:00-20:00</x:v>
      </x:c>
      <x:c r="C1548" s="6" t="n">
        <x:v>241.52415238095148</x:v>
      </x:c>
      <x:c r="D1548" s="6" t="n">
        <x:v>5928.581451428572</x:v>
      </x:c>
      <x:c r="E1548" s="10"/>
      <x:c r="F1548" s="6"/>
    </x:row>
    <x:row r="1549" ht="22" customHeight="1">
      <x:c r="A1549" s="9" t="n">
        <x:v>45946</x:v>
      </x:c>
      <x:c r="B1549" s="10" t="str">
        <x:v>20:00-24:00</x:v>
      </x:c>
      <x:c r="C1549" s="6" t="n">
        <x:v>5741.311142857142</x:v>
      </x:c>
      <x:c r="D1549" s="6" t="n">
        <x:v>1455.4388839107614</x:v>
      </x:c>
      <x:c r="E1549" s="10"/>
      <x:c r="F1549" s="6"/>
    </x:row>
    <x:row r="1550" ht="22" customHeight="1">
      <x:c r="A1550" s="9" t="n">
        <x:v>45947</x:v>
      </x:c>
      <x:c r="B1550" s="10" t="str">
        <x:v>00:00-04:00</x:v>
      </x:c>
      <x:c r="C1550" s="6" t="n">
        <x:v>4946.210280423278</x:v>
      </x:c>
      <x:c r="D1550" s="6" t="n">
        <x:v>0</x:v>
      </x:c>
      <x:c r="E1550" s="10" t="str">
        <x:v>00:00</x:v>
      </x:c>
      <x:c r="F1550" s="6" t="n">
        <x:v>6348.410747619048</x:v>
      </x:c>
    </x:row>
    <x:row r="1551" ht="22" customHeight="1">
      <x:c r="A1551" s="9" t="n">
        <x:v>45947</x:v>
      </x:c>
      <x:c r="B1551" s="10" t="str">
        <x:v>04:00-08:00</x:v>
      </x:c>
      <x:c r="C1551" s="6" t="n">
        <x:v>1566.78529952381</x:v>
      </x:c>
      <x:c r="D1551" s="6" t="n">
        <x:v>2580.0298566666665</x:v>
      </x:c>
      <x:c r="E1551" s="10" t="str">
        <x:v>24:00</x:v>
      </x:c>
      <x:c r="F1551" s="6" t="n">
        <x:v>10800</x:v>
      </x:c>
    </x:row>
    <x:row r="1552" ht="22" customHeight="1">
      <x:c r="A1552" s="9" t="n">
        <x:v>45947</x:v>
      </x:c>
      <x:c r="B1552" s="10" t="str">
        <x:v>08:00-12:00</x:v>
      </x:c>
      <x:c r="C1552" s="6" t="n">
        <x:v>1618.4367457436806</x:v>
      </x:c>
      <x:c r="D1552" s="6" t="n">
        <x:v>0</x:v>
      </x:c>
      <x:c r="E1552" s="10"/>
      <x:c r="F1552" s="6"/>
    </x:row>
    <x:row r="1553" ht="22" customHeight="1">
      <x:c r="A1553" s="9" t="n">
        <x:v>45947</x:v>
      </x:c>
      <x:c r="B1553" s="10" t="str">
        <x:v>12:00-16:00</x:v>
      </x:c>
      <x:c r="C1553" s="6" t="n">
        <x:v>0</x:v>
      </x:c>
      <x:c r="D1553" s="6" t="n">
        <x:v>0</x:v>
      </x:c>
      <x:c r="E1553" s="10"/>
      <x:c r="F1553" s="6"/>
    </x:row>
    <x:row r="1554" ht="22" customHeight="1">
      <x:c r="A1554" s="9" t="n">
        <x:v>45947</x:v>
      </x:c>
      <x:c r="B1554" s="10" t="str">
        <x:v>16:00-20:00</x:v>
      </x:c>
      <x:c r="C1554" s="6" t="n">
        <x:v>0</x:v>
      </x:c>
      <x:c r="D1554" s="6" t="n">
        <x:v>3509.6582966666647</x:v>
      </x:c>
      <x:c r="E1554" s="10"/>
      <x:c r="F1554" s="6"/>
    </x:row>
    <x:row r="1555" ht="22" customHeight="1">
      <x:c r="A1555" s="9" t="n">
        <x:v>45947</x:v>
      </x:c>
      <x:c r="B1555" s="10" t="str">
        <x:v>20:00-24:00</x:v>
      </x:c>
      <x:c r="C1555" s="6" t="n">
        <x:v>6574.742609053497</x:v>
      </x:c>
      <x:c r="D1555" s="6" t="n">
        <x:v>1815.8832166666666</x:v>
      </x:c>
      <x:c r="E1555" s="10"/>
      <x:c r="F1555" s="6"/>
    </x:row>
    <x:row r="1556" ht="22" customHeight="1">
      <x:c r="A1556" s="9" t="n">
        <x:v>45948</x:v>
      </x:c>
      <x:c r="B1556" s="10" t="str">
        <x:v>00:00-04:00</x:v>
      </x:c>
      <x:c r="C1556" s="6" t="n">
        <x:v>0</x:v>
      </x:c>
      <x:c r="D1556" s="6" t="n">
        <x:v>0</x:v>
      </x:c>
      <x:c r="E1556" s="10" t="str">
        <x:v>00:00</x:v>
      </x:c>
      <x:c r="F1556" s="6" t="n">
        <x:v>10800</x:v>
      </x:c>
    </x:row>
    <x:row r="1557" ht="22" customHeight="1">
      <x:c r="A1557" s="9" t="n">
        <x:v>45948</x:v>
      </x:c>
      <x:c r="B1557" s="10" t="str">
        <x:v>04:00-08:00</x:v>
      </x:c>
      <x:c r="C1557" s="6" t="n">
        <x:v>1598.7923114285693</x:v>
      </x:c>
      <x:c r="D1557" s="6" t="n">
        <x:v>2567.9414257142853</x:v>
      </x:c>
      <x:c r="E1557" s="10" t="str">
        <x:v>24:00</x:v>
      </x:c>
      <x:c r="F1557" s="6" t="n">
        <x:v>10800</x:v>
      </x:c>
    </x:row>
    <x:row r="1558" ht="22" customHeight="1">
      <x:c r="A1558" s="9" t="n">
        <x:v>45948</x:v>
      </x:c>
      <x:c r="B1558" s="10" t="str">
        <x:v>08:00-12:00</x:v>
      </x:c>
      <x:c r="C1558" s="6" t="n">
        <x:v>1571.505745008819</x:v>
      </x:c>
      <x:c r="D1558" s="6" t="n">
        <x:v>0</x:v>
      </x:c>
      <x:c r="E1558" s="10"/>
      <x:c r="F1558" s="6"/>
    </x:row>
    <x:row r="1559" ht="22" customHeight="1">
      <x:c r="A1559" s="9" t="n">
        <x:v>45948</x:v>
      </x:c>
      <x:c r="B1559" s="10" t="str">
        <x:v>12:00-16:00</x:v>
      </x:c>
      <x:c r="C1559" s="6" t="n">
        <x:v>0</x:v>
      </x:c>
      <x:c r="D1559" s="6" t="n">
        <x:v>0</x:v>
      </x:c>
      <x:c r="E1559" s="10"/>
      <x:c r="F1559" s="6"/>
    </x:row>
    <x:row r="1560" ht="22" customHeight="1">
      <x:c r="A1560" s="9" t="n">
        <x:v>45948</x:v>
      </x:c>
      <x:c r="B1560" s="10" t="str">
        <x:v>16:00-20:00</x:v>
      </x:c>
      <x:c r="C1560" s="6" t="n">
        <x:v>0</x:v>
      </x:c>
      <x:c r="D1560" s="6" t="n">
        <x:v>3410.3876323809527</x:v>
      </x:c>
      <x:c r="E1560" s="10"/>
      <x:c r="F1560" s="6"/>
    </x:row>
    <x:row r="1561" ht="22" customHeight="1">
      <x:c r="A1561" s="9" t="n">
        <x:v>45948</x:v>
      </x:c>
      <x:c r="B1561" s="10" t="str">
        <x:v>20:00-24:00</x:v>
      </x:c>
      <x:c r="C1561" s="6" t="n">
        <x:v>6391.773599647261</x:v>
      </x:c>
      <x:c r="D1561" s="6" t="n">
        <x:v>1766.9489833333332</x:v>
      </x:c>
      <x:c r="E1561" s="10"/>
      <x:c r="F1561" s="6"/>
    </x:row>
    <x:row r="1562" ht="22" customHeight="1">
      <x:c r="A1562" s="9" t="n">
        <x:v>45949</x:v>
      </x:c>
      <x:c r="B1562" s="10" t="str">
        <x:v>00:00-04:00</x:v>
      </x:c>
      <x:c r="C1562" s="6" t="n">
        <x:v>69.27225514403048</x:v>
      </x:c>
      <x:c r="D1562" s="6" t="n">
        <x:v>83.54775380952378</x:v>
      </x:c>
      <x:c r="E1562" s="10" t="str">
        <x:v>00:00</x:v>
      </x:c>
      <x:c r="F1562" s="6" t="n">
        <x:v>10800</x:v>
      </x:c>
    </x:row>
    <x:row r="1563" ht="22" customHeight="1">
      <x:c r="A1563" s="9" t="n">
        <x:v>45949</x:v>
      </x:c>
      <x:c r="B1563" s="10" t="str">
        <x:v>04:00-08:00</x:v>
      </x:c>
      <x:c r="C1563" s="6" t="n">
        <x:v>181.2878686184576</x:v>
      </x:c>
      <x:c r="D1563" s="6" t="n">
        <x:v>5914.919649047621</x:v>
      </x:c>
      <x:c r="E1563" s="10" t="str">
        <x:v>24:00</x:v>
      </x:c>
      <x:c r="F1563" s="6" t="n">
        <x:v>6083.1123966349205</x:v>
      </x:c>
    </x:row>
    <x:row r="1564" ht="22" customHeight="1">
      <x:c r="A1564" s="9" t="n">
        <x:v>45949</x:v>
      </x:c>
      <x:c r="B1564" s="10" t="str">
        <x:v>08:00-12:00</x:v>
      </x:c>
      <x:c r="C1564" s="6" t="n">
        <x:v>6442.526772857138</x:v>
      </x:c>
      <x:c r="D1564" s="6" t="n">
        <x:v>2658.024166666666</x:v>
      </x:c>
      <x:c r="E1564" s="10"/>
      <x:c r="F1564" s="6"/>
    </x:row>
    <x:row r="1565" ht="22" customHeight="1">
      <x:c r="A1565" s="9" t="n">
        <x:v>45949</x:v>
      </x:c>
      <x:c r="B1565" s="10" t="str">
        <x:v>12:00-16:00</x:v>
      </x:c>
      <x:c r="C1565" s="6" t="n">
        <x:v>4367.599690076428</x:v>
      </x:c>
      <x:c r="D1565" s="6" t="n">
        <x:v>1445.8146147619036</x:v>
      </x:c>
      <x:c r="E1565" s="10"/>
      <x:c r="F1565" s="6"/>
    </x:row>
    <x:row r="1566" ht="22" customHeight="1">
      <x:c r="A1566" s="9" t="n">
        <x:v>45949</x:v>
      </x:c>
      <x:c r="B1566" s="10" t="str">
        <x:v>16:00-20:00</x:v>
      </x:c>
      <x:c r="C1566" s="6" t="n">
        <x:v>200.9927033333331</x:v>
      </x:c>
      <x:c r="D1566" s="6" t="n">
        <x:v>5857.1637171428565</x:v>
      </x:c>
      <x:c r="E1566" s="10"/>
      <x:c r="F1566" s="6"/>
    </x:row>
    <x:row r="1567" ht="22" customHeight="1">
      <x:c r="A1567" s="9" t="n">
        <x:v>45949</x:v>
      </x:c>
      <x:c r="B1567" s="10" t="str">
        <x:v>20:00-24:00</x:v>
      </x:c>
      <x:c r="C1567" s="6" t="n">
        <x:v>5461.990269523809</x:v>
      </x:c>
      <x:c r="D1567" s="6" t="n">
        <x:v>1831.9012848380935</x:v>
      </x:c>
      <x:c r="E1567" s="10"/>
      <x:c r="F1567" s="6"/>
    </x:row>
    <x:row r="1568" ht="22" customHeight="1">
      <x:c r="A1568" s="9" t="n">
        <x:v>45950</x:v>
      </x:c>
      <x:c r="B1568" s="10" t="str">
        <x:v>00:00-04:00</x:v>
      </x:c>
      <x:c r="C1568" s="6" t="n">
        <x:v>4661.481959770724</x:v>
      </x:c>
      <x:c r="D1568" s="6" t="n">
        <x:v>10.638046666666355</x:v>
      </x:c>
      <x:c r="E1568" s="10" t="str">
        <x:v>00:00</x:v>
      </x:c>
      <x:c r="F1568" s="6" t="n">
        <x:v>6083.1123966349205</x:v>
      </x:c>
    </x:row>
    <x:row r="1569" ht="22" customHeight="1">
      <x:c r="A1569" s="9" t="n">
        <x:v>45950</x:v>
      </x:c>
      <x:c r="B1569" s="10" t="str">
        <x:v>04:00-08:00</x:v>
      </x:c>
      <x:c r="C1569" s="6" t="n">
        <x:v>733.8049604703135</x:v>
      </x:c>
      <x:c r="D1569" s="6" t="n">
        <x:v>5766.489934285715</x:v>
      </x:c>
      <x:c r="E1569" s="10" t="str">
        <x:v>24:00</x:v>
      </x:c>
      <x:c r="F1569" s="6" t="n">
        <x:v>6040.81885015344</x:v>
      </x:c>
    </x:row>
    <x:row r="1570" ht="22" customHeight="1">
      <x:c r="A1570" s="9" t="n">
        <x:v>45950</x:v>
      </x:c>
      <x:c r="B1570" s="10" t="str">
        <x:v>08:00-12:00</x:v>
      </x:c>
      <x:c r="C1570" s="6" t="n">
        <x:v>5966.1009576190445</x:v>
      </x:c>
      <x:c r="D1570" s="6" t="n">
        <x:v>2987.855581414285</x:v>
      </x:c>
      <x:c r="E1570" s="10"/>
      <x:c r="F1570" s="6"/>
    </x:row>
    <x:row r="1571" ht="22" customHeight="1">
      <x:c r="A1571" s="9" t="n">
        <x:v>45950</x:v>
      </x:c>
      <x:c r="B1571" s="10" t="str">
        <x:v>12:00-16:00</x:v>
      </x:c>
      <x:c r="C1571" s="6" t="n">
        <x:v>5049.094803697828</x:v>
      </x:c>
      <x:c r="D1571" s="6" t="n">
        <x:v>282.3085666666668</x:v>
      </x:c>
      <x:c r="E1571" s="10"/>
      <x:c r="F1571" s="6"/>
    </x:row>
    <x:row r="1572" ht="22" customHeight="1">
      <x:c r="A1572" s="9" t="n">
        <x:v>45950</x:v>
      </x:c>
      <x:c r="B1572" s="10" t="str">
        <x:v>16:00-20:00</x:v>
      </x:c>
      <x:c r="C1572" s="6" t="n">
        <x:v>5.63909935332251</x:v>
      </x:c>
      <x:c r="D1572" s="6" t="n">
        <x:v>5730.969294761904</x:v>
      </x:c>
      <x:c r="E1572" s="10"/>
      <x:c r="F1572" s="6"/>
    </x:row>
    <x:row r="1573" ht="22" customHeight="1">
      <x:c r="A1573" s="9" t="n">
        <x:v>45950</x:v>
      </x:c>
      <x:c r="B1573" s="10" t="str">
        <x:v>20:00-24:00</x:v>
      </x:c>
      <x:c r="C1573" s="6" t="n">
        <x:v>5447.141170952382</x:v>
      </x:c>
      <x:c r="D1573" s="6" t="n">
        <x:v>2969.04575904762</x:v>
      </x:c>
      <x:c r="E1573" s="10"/>
      <x:c r="F1573" s="6"/>
    </x:row>
    <x:row r="1574" ht="22" customHeight="1">
      <x:c r="A1574" s="9" t="n">
        <x:v>45951</x:v>
      </x:c>
      <x:c r="B1574" s="10" t="str">
        <x:v>00:00-04:00</x:v>
      </x:c>
      <x:c r="C1574" s="6" t="n">
        <x:v>4793.02616824221</x:v>
      </x:c>
      <x:c r="D1574" s="6" t="n">
        <x:v>4.061333809523603</x:v>
      </x:c>
      <x:c r="E1574" s="10" t="str">
        <x:v>00:00</x:v>
      </x:c>
      <x:c r="F1574" s="6" t="n">
        <x:v>6040.81885015344</x:v>
      </x:c>
    </x:row>
    <x:row r="1575" ht="22" customHeight="1">
      <x:c r="A1575" s="9" t="n">
        <x:v>45951</x:v>
      </x:c>
      <x:c r="B1575" s="10" t="str">
        <x:v>04:00-08:00</x:v>
      </x:c>
      <x:c r="C1575" s="6" t="n">
        <x:v>634.703440270432</x:v>
      </x:c>
      <x:c r="D1575" s="6" t="n">
        <x:v>5525.934310952382</x:v>
      </x:c>
      <x:c r="E1575" s="10" t="str">
        <x:v>24:00</x:v>
      </x:c>
      <x:c r="F1575" s="6" t="n">
        <x:v>6165.104637772484</x:v>
      </x:c>
    </x:row>
    <x:row r="1576" ht="22" customHeight="1">
      <x:c r="A1576" s="9" t="n">
        <x:v>45951</x:v>
      </x:c>
      <x:c r="B1576" s="10" t="str">
        <x:v>08:00-12:00</x:v>
      </x:c>
      <x:c r="C1576" s="6" t="n">
        <x:v>5548.069120952381</x:v>
      </x:c>
      <x:c r="D1576" s="6" t="n">
        <x:v>3223.2023032714314</x:v>
      </x:c>
      <x:c r="E1576" s="10"/>
      <x:c r="F1576" s="6"/>
    </x:row>
    <x:row r="1577" ht="22" customHeight="1">
      <x:c r="A1577" s="9" t="n">
        <x:v>45951</x:v>
      </x:c>
      <x:c r="B1577" s="10" t="str">
        <x:v>12:00-16:00</x:v>
      </x:c>
      <x:c r="C1577" s="6" t="n">
        <x:v>5390.561849788358</x:v>
      </x:c>
      <x:c r="D1577" s="6" t="n">
        <x:v>689.8303833333334</x:v>
      </x:c>
      <x:c r="E1577" s="10"/>
      <x:c r="F1577" s="6"/>
    </x:row>
    <x:row r="1578" ht="22" customHeight="1">
      <x:c r="A1578" s="9" t="n">
        <x:v>45951</x:v>
      </x:c>
      <x:c r="B1578" s="10" t="str">
        <x:v>16:00-20:00</x:v>
      </x:c>
      <x:c r="C1578" s="6" t="n">
        <x:v>518.2303385714287</x:v>
      </x:c>
      <x:c r="D1578" s="6" t="n">
        <x:v>5582.040975714285</x:v>
      </x:c>
      <x:c r="E1578" s="10"/>
      <x:c r="F1578" s="6"/>
    </x:row>
    <x:row r="1579" ht="22" customHeight="1">
      <x:c r="A1579" s="9" t="n">
        <x:v>45951</x:v>
      </x:c>
      <x:c r="B1579" s="10" t="str">
        <x:v>20:00-24:00</x:v>
      </x:c>
      <x:c r="C1579" s="6" t="n">
        <x:v>5428.822297619048</x:v>
      </x:c>
      <x:c r="D1579" s="6" t="n">
        <x:v>2936.938188571428</x:v>
      </x:c>
      <x:c r="E1579" s="10"/>
      <x:c r="F1579" s="6"/>
    </x:row>
    <x:row r="1580" ht="22" customHeight="1">
      <x:c r="A1580" s="9" t="n">
        <x:v>45952</x:v>
      </x:c>
      <x:c r="B1580" s="10" t="str">
        <x:v>00:00-04:00</x:v>
      </x:c>
      <x:c r="C1580" s="6" t="n">
        <x:v>4618.466238189302</x:v>
      </x:c>
      <x:c r="D1580" s="6" t="n">
        <x:v>91.26905333333298</x:v>
      </x:c>
      <x:c r="E1580" s="10" t="str">
        <x:v>00:00</x:v>
      </x:c>
      <x:c r="F1580" s="6" t="n">
        <x:v>6165.104637772484</x:v>
      </x:c>
    </x:row>
    <x:row r="1581" ht="22" customHeight="1">
      <x:c r="A1581" s="9" t="n">
        <x:v>45952</x:v>
      </x:c>
      <x:c r="B1581" s="10" t="str">
        <x:v>04:00-08:00</x:v>
      </x:c>
      <x:c r="C1581" s="6" t="n">
        <x:v>755.0444601881267</x:v>
      </x:c>
      <x:c r="D1581" s="6" t="n">
        <x:v>5267.856091904761</x:v>
      </x:c>
      <x:c r="E1581" s="10" t="str">
        <x:v>24:00</x:v>
      </x:c>
      <x:c r="F1581" s="6" t="n">
        <x:v>6119.47360978836</x:v>
      </x:c>
    </x:row>
    <x:row r="1582" ht="22" customHeight="1">
      <x:c r="A1582" s="9" t="n">
        <x:v>45952</x:v>
      </x:c>
      <x:c r="B1582" s="10" t="str">
        <x:v>08:00-12:00</x:v>
      </x:c>
      <x:c r="C1582" s="6" t="n">
        <x:v>6143.027788571429</x:v>
      </x:c>
      <x:c r="D1582" s="6" t="n">
        <x:v>3462.0126944428566</x:v>
      </x:c>
      <x:c r="E1582" s="10"/>
      <x:c r="F1582" s="6"/>
    </x:row>
    <x:row r="1583" ht="22" customHeight="1">
      <x:c r="A1583" s="9" t="n">
        <x:v>45952</x:v>
      </x:c>
      <x:c r="B1583" s="10" t="str">
        <x:v>12:00-16:00</x:v>
      </x:c>
      <x:c r="C1583" s="6" t="n">
        <x:v>4675.644132134039</x:v>
      </x:c>
      <x:c r="D1583" s="6" t="n">
        <x:v>126.12736333333328</x:v>
      </x:c>
      <x:c r="E1583" s="10"/>
      <x:c r="F1583" s="6"/>
    </x:row>
    <x:row r="1584" ht="22" customHeight="1">
      <x:c r="A1584" s="9" t="n">
        <x:v>45952</x:v>
      </x:c>
      <x:c r="B1584" s="10" t="str">
        <x:v>16:00-20:00</x:v>
      </x:c>
      <x:c r="C1584" s="6" t="n">
        <x:v>22.82896230452694</x:v>
      </x:c>
      <x:c r="D1584" s="6" t="n">
        <x:v>5790.33897095238</x:v>
      </x:c>
      <x:c r="E1584" s="10"/>
      <x:c r="F1584" s="6"/>
    </x:row>
    <x:row r="1585" ht="22" customHeight="1">
      <x:c r="A1585" s="9" t="n">
        <x:v>45952</x:v>
      </x:c>
      <x:c r="B1585" s="10" t="str">
        <x:v>20:00-24:00</x:v>
      </x:c>
      <x:c r="C1585" s="6" t="n">
        <x:v>5477.764499999999</x:v>
      </x:c>
      <x:c r="D1585" s="6" t="n">
        <x:v>2874.6123771428565</x:v>
      </x:c>
      <x:c r="E1585" s="10"/>
      <x:c r="F1585" s="6"/>
    </x:row>
    <x:row r="1586" ht="22" customHeight="1">
      <x:c r="A1586" s="9" t="n">
        <x:v>45953</x:v>
      </x:c>
      <x:c r="B1586" s="10" t="str">
        <x:v>00:00-04:00</x:v>
      </x:c>
      <x:c r="C1586" s="6" t="n">
        <x:v>4633.8947646796</x:v>
      </x:c>
      <x:c r="D1586" s="6" t="n">
        <x:v>72.46348428571457</x:v>
      </x:c>
      <x:c r="E1586" s="10" t="str">
        <x:v>00:00</x:v>
      </x:c>
      <x:c r="F1586" s="6" t="n">
        <x:v>6119.47360978836</x:v>
      </x:c>
    </x:row>
    <x:row r="1587" ht="22" customHeight="1">
      <x:c r="A1587" s="9" t="n">
        <x:v>45953</x:v>
      </x:c>
      <x:c r="B1587" s="10" t="str">
        <x:v>04:00-08:00</x:v>
      </x:c>
      <x:c r="C1587" s="6" t="n">
        <x:v>1122.1570759670765</x:v>
      </x:c>
      <x:c r="D1587" s="6" t="n">
        <x:v>5108.874538571428</x:v>
      </x:c>
      <x:c r="E1587" s="10" t="str">
        <x:v>24:00</x:v>
      </x:c>
      <x:c r="F1587" s="6" t="n">
        <x:v>6436.2593888994725</x:v>
      </x:c>
    </x:row>
    <x:row r="1588" ht="22" customHeight="1">
      <x:c r="A1588" s="9" t="n">
        <x:v>45953</x:v>
      </x:c>
      <x:c r="B1588" s="10" t="str">
        <x:v>08:00-12:00</x:v>
      </x:c>
      <x:c r="C1588" s="6" t="n">
        <x:v>7131.021533333332</x:v>
      </x:c>
      <x:c r="D1588" s="6" t="n">
        <x:v>3468.9682166666653</x:v>
      </x:c>
      <x:c r="E1588" s="10"/>
      <x:c r="F1588" s="6"/>
    </x:row>
    <x:row r="1589" ht="22" customHeight="1">
      <x:c r="A1589" s="9" t="n">
        <x:v>45953</x:v>
      </x:c>
      <x:c r="B1589" s="10" t="str">
        <x:v>12:00-16:00</x:v>
      </x:c>
      <x:c r="C1589" s="6" t="n">
        <x:v>3560.7898038565536</x:v>
      </x:c>
      <x:c r="D1589" s="6" t="n">
        <x:v>459.9891833333335</x:v>
      </x:c>
      <x:c r="E1589" s="10"/>
      <x:c r="F1589" s="6"/>
    </x:row>
    <x:row r="1590" ht="22" customHeight="1">
      <x:c r="A1590" s="9" t="n">
        <x:v>45953</x:v>
      </x:c>
      <x:c r="B1590" s="10" t="str">
        <x:v>16:00-20:00</x:v>
      </x:c>
      <x:c r="C1590" s="6" t="n">
        <x:v>70.22164491475536</x:v>
      </x:c>
      <x:c r="D1590" s="6" t="n">
        <x:v>5717.95268047619</x:v>
      </x:c>
      <x:c r="E1590" s="10"/>
      <x:c r="F1590" s="6"/>
    </x:row>
    <x:row r="1591" ht="22" customHeight="1">
      <x:c r="A1591" s="9" t="n">
        <x:v>45953</x:v>
      </x:c>
      <x:c r="B1591" s="10" t="str">
        <x:v>20:00-24:00</x:v>
      </x:c>
      <x:c r="C1591" s="6" t="n">
        <x:v>5762.878686666667</x:v>
      </x:c>
      <x:c r="D1591" s="6" t="n">
        <x:v>2934.2251380952375</x:v>
      </x:c>
      <x:c r="E1591" s="10"/>
      <x:c r="F1591" s="6"/>
    </x:row>
    <x:row r="1592" ht="22" customHeight="1">
      <x:c r="A1592" s="9" t="n">
        <x:v>45954</x:v>
      </x:c>
      <x:c r="B1592" s="10" t="str">
        <x:v>00:00-04:00</x:v>
      </x:c>
      <x:c r="C1592" s="6" t="n">
        <x:v>4848.600679000587</x:v>
      </x:c>
      <x:c r="D1592" s="6" t="n">
        <x:v>0</x:v>
      </x:c>
      <x:c r="E1592" s="10" t="str">
        <x:v>00:00</x:v>
      </x:c>
      <x:c r="F1592" s="6" t="n">
        <x:v>6436.2593888994725</x:v>
      </x:c>
    </x:row>
    <x:row r="1593" ht="22" customHeight="1">
      <x:c r="A1593" s="9" t="n">
        <x:v>45954</x:v>
      </x:c>
      <x:c r="B1593" s="10" t="str">
        <x:v>04:00-08:00</x:v>
      </x:c>
      <x:c r="C1593" s="6" t="n">
        <x:v>2164.883594950028</x:v>
      </x:c>
      <x:c r="D1593" s="6" t="n">
        <x:v>2429.9368833333333</x:v>
      </x:c>
      <x:c r="E1593" s="10" t="str">
        <x:v>24:00</x:v>
      </x:c>
      <x:c r="F1593" s="6" t="n">
        <x:v>10800</x:v>
      </x:c>
    </x:row>
    <x:row r="1594" ht="22" customHeight="1">
      <x:c r="A1594" s="9" t="n">
        <x:v>45954</x:v>
      </x:c>
      <x:c r="B1594" s="10" t="str">
        <x:v>08:00-12:00</x:v>
      </x:c>
      <x:c r="C1594" s="6" t="n">
        <x:v>860.2324544326862</x:v>
      </x:c>
      <x:c r="D1594" s="6" t="n">
        <x:v>20.407116666666752</x:v>
      </x:c>
      <x:c r="E1594" s="10"/>
      <x:c r="F1594" s="6"/>
    </x:row>
    <x:row r="1595" ht="22" customHeight="1">
      <x:c r="A1595" s="9" t="n">
        <x:v>45954</x:v>
      </x:c>
      <x:c r="B1595" s="10" t="str">
        <x:v>12:00-16:00</x:v>
      </x:c>
      <x:c r="C1595" s="6" t="n">
        <x:v>0</x:v>
      </x:c>
      <x:c r="D1595" s="6" t="n">
        <x:v>0</x:v>
      </x:c>
      <x:c r="E1595" s="10"/>
      <x:c r="F1595" s="6"/>
    </x:row>
    <x:row r="1596" ht="22" customHeight="1">
      <x:c r="A1596" s="9" t="n">
        <x:v>45954</x:v>
      </x:c>
      <x:c r="B1596" s="10" t="str">
        <x:v>16:00-20:00</x:v>
      </x:c>
      <x:c r="C1596" s="6" t="n">
        <x:v>0</x:v>
      </x:c>
      <x:c r="D1596" s="6" t="n">
        <x:v>3563.699674761903</x:v>
      </x:c>
      <x:c r="E1596" s="10"/>
      <x:c r="F1596" s="6"/>
    </x:row>
    <x:row r="1597" ht="22" customHeight="1">
      <x:c r="A1597" s="9" t="n">
        <x:v>45954</x:v>
      </x:c>
      <x:c r="B1597" s="10" t="str">
        <x:v>20:00-24:00</x:v>
      </x:c>
      <x:c r="C1597" s="6" t="n">
        <x:v>6681.614351557906</x:v>
      </x:c>
      <x:c r="D1597" s="6" t="n">
        <x:v>1848.4079499999998</x:v>
      </x:c>
      <x:c r="E1597" s="10"/>
      <x:c r="F1597" s="6"/>
    </x:row>
    <x:row r="1598" ht="22" customHeight="1">
      <x:c r="A1598" s="9" t="n">
        <x:v>45955</x:v>
      </x:c>
      <x:c r="B1598" s="10" t="str">
        <x:v>00:00-04:00</x:v>
      </x:c>
      <x:c r="C1598" s="6" t="n">
        <x:v>0</x:v>
      </x:c>
      <x:c r="D1598" s="6" t="n">
        <x:v>0</x:v>
      </x:c>
      <x:c r="E1598" s="10" t="str">
        <x:v>00:00</x:v>
      </x:c>
      <x:c r="F1598" s="6" t="n">
        <x:v>10800</x:v>
      </x:c>
    </x:row>
    <x:row r="1599" ht="22" customHeight="1">
      <x:c r="A1599" s="9" t="n">
        <x:v>45955</x:v>
      </x:c>
      <x:c r="B1599" s="10" t="str">
        <x:v>04:00-08:00</x:v>
      </x:c>
      <x:c r="C1599" s="6" t="n">
        <x:v>2480.822465238096</x:v>
      </x:c>
      <x:c r="D1599" s="6" t="n">
        <x:v>2225.0049833333333</x:v>
      </x:c>
      <x:c r="E1599" s="10" t="str">
        <x:v>24:00</x:v>
      </x:c>
      <x:c r="F1599" s="6" t="n">
        <x:v>10800</x:v>
      </x:c>
    </x:row>
    <x:row r="1600" ht="22" customHeight="1">
      <x:c r="A1600" s="9" t="n">
        <x:v>45955</x:v>
      </x:c>
      <x:c r="B1600" s="10" t="str">
        <x:v>08:00-12:00</x:v>
      </x:c>
      <x:c r="C1600" s="6" t="n">
        <x:v>266.097267272193</x:v>
      </x:c>
      <x:c r="D1600" s="6" t="n">
        <x:v>0</x:v>
      </x:c>
      <x:c r="E1600" s="10"/>
      <x:c r="F1600" s="6"/>
    </x:row>
    <x:row r="1601" ht="22" customHeight="1">
      <x:c r="A1601" s="9" t="n">
        <x:v>45955</x:v>
      </x:c>
      <x:c r="B1601" s="10" t="str">
        <x:v>12:00-16:00</x:v>
      </x:c>
      <x:c r="C1601" s="6" t="n">
        <x:v>0</x:v>
      </x:c>
      <x:c r="D1601" s="6" t="n">
        <x:v>0</x:v>
      </x:c>
      <x:c r="E1601" s="10"/>
      <x:c r="F1601" s="6"/>
    </x:row>
    <x:row r="1602" ht="22" customHeight="1">
      <x:c r="A1602" s="9" t="n">
        <x:v>45955</x:v>
      </x:c>
      <x:c r="B1602" s="10" t="str">
        <x:v>16:00-20:00</x:v>
      </x:c>
      <x:c r="C1602" s="6" t="n">
        <x:v>0</x:v>
      </x:c>
      <x:c r="D1602" s="6" t="n">
        <x:v>3512.9208390476174</x:v>
      </x:c>
      <x:c r="E1602" s="10"/>
      <x:c r="F1602" s="6"/>
    </x:row>
    <x:row r="1603" ht="22" customHeight="1">
      <x:c r="A1603" s="9" t="n">
        <x:v>45955</x:v>
      </x:c>
      <x:c r="B1603" s="10" t="str">
        <x:v>20:00-24:00</x:v>
      </x:c>
      <x:c r="C1603" s="6" t="n">
        <x:v>6661.758546149322</x:v>
      </x:c>
      <x:c r="D1603" s="6" t="n">
        <x:v>1883.103583333333</x:v>
      </x:c>
      <x:c r="E1603" s="10"/>
      <x:c r="F1603" s="6"/>
    </x:row>
    <x:row r="1604" ht="22" customHeight="1">
      <x:c r="A1604" s="9" t="n">
        <x:v>45956</x:v>
      </x:c>
      <x:c r="B1604" s="10" t="str">
        <x:v>00:00-04:00</x:v>
      </x:c>
      <x:c r="C1604" s="6" t="n">
        <x:v>85.9256390358617</x:v>
      </x:c>
      <x:c r="D1604" s="6" t="n">
        <x:v>75.87557476190511</x:v>
      </x:c>
      <x:c r="E1604" s="10" t="str">
        <x:v>00:00</x:v>
      </x:c>
      <x:c r="F1604" s="6" t="n">
        <x:v>10800</x:v>
      </x:c>
    </x:row>
    <x:row r="1605" ht="22" customHeight="1">
      <x:c r="A1605" s="9" t="n">
        <x:v>45956</x:v>
      </x:c>
      <x:c r="B1605" s="10" t="str">
        <x:v>04:00-08:00</x:v>
      </x:c>
      <x:c r="C1605" s="6" t="n">
        <x:v>1124.023450188124</x:v>
      </x:c>
      <x:c r="D1605" s="6" t="n">
        <x:v>5033.514677142856</x:v>
      </x:c>
      <x:c r="E1605" s="10" t="str">
        <x:v>24:00</x:v>
      </x:c>
      <x:c r="F1605" s="6" t="n">
        <x:v>6443.576736793648</x:v>
      </x:c>
    </x:row>
    <x:row r="1606" ht="22" customHeight="1">
      <x:c r="A1606" s="9" t="n">
        <x:v>45956</x:v>
      </x:c>
      <x:c r="B1606" s="10" t="str">
        <x:v>08:00-12:00</x:v>
      </x:c>
      <x:c r="C1606" s="6" t="n">
        <x:v>6356.002933333331</x:v>
      </x:c>
      <x:c r="D1606" s="6" t="n">
        <x:v>3071.0337333333327</x:v>
      </x:c>
      <x:c r="E1606" s="10"/>
      <x:c r="F1606" s="6"/>
    </x:row>
    <x:row r="1607" ht="22" customHeight="1">
      <x:c r="A1607" s="9" t="n">
        <x:v>45956</x:v>
      </x:c>
      <x:c r="B1607" s="10" t="str">
        <x:v>12:00-16:00</x:v>
      </x:c>
      <x:c r="C1607" s="6" t="n">
        <x:v>3100.559708189296</x:v>
      </x:c>
      <x:c r="D1607" s="6" t="n">
        <x:v>459.45051666666643</x:v>
      </x:c>
      <x:c r="E1607" s="10"/>
      <x:c r="F1607" s="6"/>
    </x:row>
    <x:row r="1608" ht="22" customHeight="1">
      <x:c r="A1608" s="9" t="n">
        <x:v>45956</x:v>
      </x:c>
      <x:c r="B1608" s="10" t="str">
        <x:v>16:00-20:00</x:v>
      </x:c>
      <x:c r="C1608" s="6" t="n">
        <x:v>91.64965373310153</x:v>
      </x:c>
      <x:c r="D1608" s="6" t="n">
        <x:v>5544.964506190478</x:v>
      </x:c>
      <x:c r="E1608" s="10"/>
      <x:c r="F1608" s="6"/>
    </x:row>
    <x:row r="1609" ht="22" customHeight="1">
      <x:c r="A1609" s="9" t="n">
        <x:v>45956</x:v>
      </x:c>
      <x:c r="B1609" s="10" t="str">
        <x:v>20:00-24:00</x:v>
      </x:c>
      <x:c r="C1609" s="6" t="n">
        <x:v>5488.7173971428565</x:v>
      </x:c>
      <x:c r="D1609" s="6" t="n">
        <x:v>2895.913741904762</x:v>
      </x:c>
      <x:c r="E1609" s="10"/>
      <x:c r="F1609" s="6"/>
    </x:row>
    <x:row r="1610" ht="22" customHeight="1">
      <x:c r="A1610" s="9" t="n">
        <x:v>45957</x:v>
      </x:c>
      <x:c r="B1610" s="10" t="str">
        <x:v>00:00-04:00</x:v>
      </x:c>
      <x:c r="C1610" s="6" t="n">
        <x:v>4322.451573880074</x:v>
      </x:c>
      <x:c r="D1610" s="6" t="n">
        <x:v>57.50947142857137</x:v>
      </x:c>
      <x:c r="E1610" s="10" t="str">
        <x:v>00:00</x:v>
      </x:c>
      <x:c r="F1610" s="6" t="n">
        <x:v>6443.576736793648</x:v>
      </x:c>
    </x:row>
    <x:row r="1611" ht="22" customHeight="1">
      <x:c r="A1611" s="9" t="n">
        <x:v>45957</x:v>
      </x:c>
      <x:c r="B1611" s="10" t="str">
        <x:v>04:00-08:00</x:v>
      </x:c>
      <x:c r="C1611" s="6" t="n">
        <x:v>1632.0051795473203</x:v>
      </x:c>
      <x:c r="D1611" s="6" t="n">
        <x:v>5124.932275238095</x:v>
      </x:c>
      <x:c r="E1611" s="10" t="str">
        <x:v>24:00</x:v>
      </x:c>
      <x:c r="F1611" s="6" t="n">
        <x:v>6051.540504931216</x:v>
      </x:c>
    </x:row>
    <x:row r="1612" ht="22" customHeight="1">
      <x:c r="A1612" s="9" t="n">
        <x:v>45957</x:v>
      </x:c>
      <x:c r="B1612" s="10" t="str">
        <x:v>08:00-12:00</x:v>
      </x:c>
      <x:c r="C1612" s="6" t="n">
        <x:v>6835.592216666665</x:v>
      </x:c>
      <x:c r="D1612" s="6" t="n">
        <x:v>2923.017233333333</x:v>
      </x:c>
      <x:c r="E1612" s="10"/>
      <x:c r="F1612" s="6"/>
    </x:row>
    <x:row r="1613" ht="22" customHeight="1">
      <x:c r="A1613" s="9" t="n">
        <x:v>45957</x:v>
      </x:c>
      <x:c r="B1613" s="10" t="str">
        <x:v>12:00-16:00</x:v>
      </x:c>
      <x:c r="C1613" s="6" t="n">
        <x:v>2808.6434490770152</x:v>
      </x:c>
      <x:c r="D1613" s="6" t="n">
        <x:v>989.6493853027645</x:v>
      </x:c>
      <x:c r="E1613" s="10"/>
      <x:c r="F1613" s="6"/>
    </x:row>
    <x:row r="1614" ht="22" customHeight="1">
      <x:c r="A1614" s="9" t="n">
        <x:v>45957</x:v>
      </x:c>
      <x:c r="B1614" s="10" t="str">
        <x:v>16:00-20:00</x:v>
      </x:c>
      <x:c r="C1614" s="6" t="n">
        <x:v>327.9398966666664</x:v>
      </x:c>
      <x:c r="D1614" s="6" t="n">
        <x:v>5898.756976190478</x:v>
      </x:c>
      <x:c r="E1614" s="10"/>
      <x:c r="F1614" s="6"/>
    </x:row>
    <x:row r="1615" ht="22" customHeight="1">
      <x:c r="A1615" s="9" t="n">
        <x:v>45957</x:v>
      </x:c>
      <x:c r="B1615" s="10" t="str">
        <x:v>20:00-24:00</x:v>
      </x:c>
      <x:c r="C1615" s="6" t="n">
        <x:v>5446.369939047618</x:v>
      </x:c>
      <x:c r="D1615" s="6" t="n">
        <x:v>2671.099093640087</x:v>
      </x:c>
      <x:c r="E1615" s="10"/>
      <x:c r="F1615" s="6"/>
    </x:row>
    <x:row r="1616" ht="22" customHeight="1">
      <x:c r="A1616" s="9" t="n">
        <x:v>45958</x:v>
      </x:c>
      <x:c r="B1616" s="10" t="str">
        <x:v>00:00-04:00</x:v>
      </x:c>
      <x:c r="C1616" s="6" t="n">
        <x:v>4587.178417060553</x:v>
      </x:c>
      <x:c r="D1616" s="6" t="n">
        <x:v>62.301999523809286</x:v>
      </x:c>
      <x:c r="E1616" s="10" t="str">
        <x:v>00:00</x:v>
      </x:c>
      <x:c r="F1616" s="6" t="n">
        <x:v>6051.540504931216</x:v>
      </x:c>
    </x:row>
    <x:row r="1617" ht="22" customHeight="1">
      <x:c r="A1617" s="9" t="n">
        <x:v>45958</x:v>
      </x:c>
      <x:c r="B1617" s="10" t="str">
        <x:v>04:00-08:00</x:v>
      </x:c>
      <x:c r="C1617" s="6" t="n">
        <x:v>1656.3929882422092</x:v>
      </x:c>
      <x:c r="D1617" s="6" t="n">
        <x:v>5212.441358095237</x:v>
      </x:c>
      <x:c r="E1617" s="10" t="str">
        <x:v>24:00</x:v>
      </x:c>
      <x:c r="F1617" s="6" t="n">
        <x:v>6246.487471492064</x:v>
      </x:c>
    </x:row>
    <x:row r="1618" ht="22" customHeight="1">
      <x:c r="A1618" s="9" t="n">
        <x:v>45958</x:v>
      </x:c>
      <x:c r="B1618" s="10" t="str">
        <x:v>08:00-12:00</x:v>
      </x:c>
      <x:c r="C1618" s="6" t="n">
        <x:v>6551.461699999999</x:v>
      </x:c>
      <x:c r="D1618" s="6" t="n">
        <x:v>3554.1060666666667</x:v>
      </x:c>
      <x:c r="E1618" s="10"/>
      <x:c r="F1618" s="6"/>
    </x:row>
    <x:row r="1619" ht="22" customHeight="1">
      <x:c r="A1619" s="9" t="n">
        <x:v>45958</x:v>
      </x:c>
      <x:c r="B1619" s="10" t="str">
        <x:v>12:00-16:00</x:v>
      </x:c>
      <x:c r="C1619" s="6" t="n">
        <x:v>4033.0622300411474</x:v>
      </x:c>
      <x:c r="D1619" s="6" t="n">
        <x:v>544.3434076190474</x:v>
      </x:c>
      <x:c r="E1619" s="10"/>
      <x:c r="F1619" s="6"/>
    </x:row>
    <x:row r="1620" ht="22" customHeight="1">
      <x:c r="A1620" s="9" t="n">
        <x:v>45958</x:v>
      </x:c>
      <x:c r="B1620" s="10" t="str">
        <x:v>16:00-20:00</x:v>
      </x:c>
      <x:c r="C1620" s="6" t="n">
        <x:v>49.98615065255845</x:v>
      </x:c>
      <x:c r="D1620" s="6" t="n">
        <x:v>5655.043994285714</x:v>
      </x:c>
      <x:c r="E1620" s="10"/>
      <x:c r="F1620" s="6"/>
    </x:row>
    <x:row r="1621" ht="22" customHeight="1">
      <x:c r="A1621" s="9" t="n">
        <x:v>45958</x:v>
      </x:c>
      <x:c r="B1621" s="10" t="str">
        <x:v>20:00-24:00</x:v>
      </x:c>
      <x:c r="C1621" s="6" t="n">
        <x:v>5512.145072380951</x:v>
      </x:c>
      <x:c r="D1621" s="6" t="n">
        <x:v>2932.3944161904756</x:v>
      </x:c>
      <x:c r="E1621" s="10"/>
      <x:c r="F1621" s="6"/>
    </x:row>
    <x:row r="1622" ht="22" customHeight="1">
      <x:c r="A1622" s="9" t="n">
        <x:v>45959</x:v>
      </x:c>
      <x:c r="B1622" s="10" t="str">
        <x:v>00:00-04:00</x:v>
      </x:c>
      <x:c r="C1622" s="6" t="n">
        <x:v>4601.868223104055</x:v>
      </x:c>
      <x:c r="D1622" s="6" t="n">
        <x:v>6.912029523809565</x:v>
      </x:c>
      <x:c r="E1622" s="10" t="str">
        <x:v>00:00</x:v>
      </x:c>
      <x:c r="F1622" s="6" t="n">
        <x:v>6246.487471492064</x:v>
      </x:c>
    </x:row>
    <x:row r="1623" ht="22" customHeight="1">
      <x:c r="A1623" s="9" t="n">
        <x:v>45959</x:v>
      </x:c>
      <x:c r="B1623" s="10" t="str">
        <x:v>04:00-08:00</x:v>
      </x:c>
      <x:c r="C1623" s="6" t="n">
        <x:v>1524.5669205349786</x:v>
      </x:c>
      <x:c r="D1623" s="6" t="n">
        <x:v>5274.302077619047</x:v>
      </x:c>
      <x:c r="E1623" s="10" t="str">
        <x:v>24:00</x:v>
      </x:c>
      <x:c r="F1623" s="6" t="n">
        <x:v>6106.271662550265</x:v>
      </x:c>
    </x:row>
    <x:row r="1624" ht="22" customHeight="1">
      <x:c r="A1624" s="9" t="n">
        <x:v>45959</x:v>
      </x:c>
      <x:c r="B1624" s="10" t="str">
        <x:v>08:00-12:00</x:v>
      </x:c>
      <x:c r="C1624" s="6" t="n">
        <x:v>5064.563646190475</x:v>
      </x:c>
      <x:c r="D1624" s="6" t="n">
        <x:v>4223.037083547617</x:v>
      </x:c>
      <x:c r="E1624" s="10"/>
      <x:c r="F1624" s="6"/>
    </x:row>
    <x:row r="1625" ht="22" customHeight="1">
      <x:c r="A1625" s="9" t="n">
        <x:v>45959</x:v>
      </x:c>
      <x:c r="B1625" s="10" t="str">
        <x:v>12:00-16:00</x:v>
      </x:c>
      <x:c r="C1625" s="6" t="n">
        <x:v>5247.4196817519105</x:v>
      </x:c>
      <x:c r="D1625" s="6" t="n">
        <x:v>893.7366638095242</x:v>
      </x:c>
      <x:c r="E1625" s="10"/>
      <x:c r="F1625" s="6"/>
    </x:row>
    <x:row r="1626" ht="22" customHeight="1">
      <x:c r="A1626" s="9" t="n">
        <x:v>45959</x:v>
      </x:c>
      <x:c r="B1626" s="10" t="str">
        <x:v>16:00-20:00</x:v>
      </x:c>
      <x:c r="C1626" s="6" t="n">
        <x:v>349.739121904762</x:v>
      </x:c>
      <x:c r="D1626" s="6" t="n">
        <x:v>5711.511115238095</x:v>
      </x:c>
      <x:c r="E1626" s="10"/>
      <x:c r="F1626" s="6"/>
    </x:row>
    <x:row r="1627" ht="22" customHeight="1">
      <x:c r="A1627" s="9" t="n">
        <x:v>45959</x:v>
      </x:c>
      <x:c r="B1627" s="10" t="str">
        <x:v>20:00-24:00</x:v>
      </x:c>
      <x:c r="C1627" s="6" t="n">
        <x:v>5480.916580476189</x:v>
      </x:c>
      <x:c r="D1627" s="6" t="n">
        <x:v>2054.6453392190456</x:v>
      </x:c>
      <x:c r="E1627" s="10"/>
      <x:c r="F1627" s="6"/>
    </x:row>
    <x:row r="1628" ht="22" customHeight="1">
      <x:c r="A1628" s="9" t="n">
        <x:v>45960</x:v>
      </x:c>
      <x:c r="B1628" s="10" t="str">
        <x:v>00:00-04:00</x:v>
      </x:c>
      <x:c r="C1628" s="6" t="n">
        <x:v>4731.307945420339</x:v>
      </x:c>
      <x:c r="D1628" s="6" t="n">
        <x:v>90.32305476190425</x:v>
      </x:c>
      <x:c r="E1628" s="10" t="str">
        <x:v>00:00</x:v>
      </x:c>
      <x:c r="F1628" s="6" t="n">
        <x:v>6106.271662550265</x:v>
      </x:c>
    </x:row>
    <x:row r="1629" ht="22" customHeight="1">
      <x:c r="A1629" s="9" t="n">
        <x:v>45960</x:v>
      </x:c>
      <x:c r="B1629" s="10" t="str">
        <x:v>04:00-08:00</x:v>
      </x:c>
      <x:c r="C1629" s="6" t="n">
        <x:v>1625.9660315637884</x:v>
      </x:c>
      <x:c r="D1629" s="6" t="n">
        <x:v>5177.710014761906</x:v>
      </x:c>
      <x:c r="E1629" s="10" t="str">
        <x:v>24:00</x:v>
      </x:c>
      <x:c r="F1629" s="6" t="n">
        <x:v>6343.246267783071</x:v>
      </x:c>
    </x:row>
    <x:row r="1630" ht="22" customHeight="1">
      <x:c r="A1630" s="9" t="n">
        <x:v>45960</x:v>
      </x:c>
      <x:c r="B1630" s="10" t="str">
        <x:v>08:00-12:00</x:v>
      </x:c>
      <x:c r="C1630" s="6" t="n">
        <x:v>6673.579616666665</x:v>
      </x:c>
      <x:c r="D1630" s="6" t="n">
        <x:v>3239.0714</x:v>
      </x:c>
      <x:c r="E1630" s="10"/>
      <x:c r="F1630" s="6"/>
    </x:row>
    <x:row r="1631" ht="22" customHeight="1">
      <x:c r="A1631" s="9" t="n">
        <x:v>45960</x:v>
      </x:c>
      <x:c r="B1631" s="10" t="str">
        <x:v>12:00-16:00</x:v>
      </x:c>
      <x:c r="C1631" s="6" t="n">
        <x:v>3405.998060540856</x:v>
      </x:c>
      <x:c r="D1631" s="6" t="n">
        <x:v>609.9846338095233</x:v>
      </x:c>
      <x:c r="E1631" s="10"/>
      <x:c r="F1631" s="6"/>
    </x:row>
    <x:row r="1632" ht="22" customHeight="1">
      <x:c r="A1632" s="9" t="n">
        <x:v>45960</x:v>
      </x:c>
      <x:c r="B1632" s="10" t="str">
        <x:v>16:00-20:00</x:v>
      </x:c>
      <x:c r="C1632" s="6" t="n">
        <x:v>47.632810699586585</x:v>
      </x:c>
      <x:c r="D1632" s="6" t="n">
        <x:v>5646.770806190474</x:v>
      </x:c>
      <x:c r="E1632" s="10"/>
      <x:c r="F1632" s="6"/>
    </x:row>
    <x:row r="1633" ht="22" customHeight="1">
      <x:c r="A1633" s="9" t="n">
        <x:v>45960</x:v>
      </x:c>
      <x:c r="B1633" s="10" t="str">
        <x:v>20:00-24:00</x:v>
      </x:c>
      <x:c r="C1633" s="6" t="n">
        <x:v>5638.861729047618</x:v>
      </x:c>
      <x:c r="D1633" s="6" t="n">
        <x:v>2942.7733628571427</x:v>
      </x:c>
      <x:c r="E1633" s="10"/>
      <x:c r="F1633" s="6"/>
    </x:row>
    <x:row r="1634" ht="22" customHeight="1">
      <x:c r="A1634" s="9" t="n">
        <x:v>45961</x:v>
      </x:c>
      <x:c r="B1634" s="10" t="str">
        <x:v>00:00-04:00</x:v>
      </x:c>
      <x:c r="C1634" s="6" t="n">
        <x:v>4951.948591352144</x:v>
      </x:c>
      <x:c r="D1634" s="6" t="n">
        <x:v>0</x:v>
      </x:c>
      <x:c r="E1634" s="10" t="str">
        <x:v>00:00</x:v>
      </x:c>
      <x:c r="F1634" s="6" t="n">
        <x:v>6343.246267783071</x:v>
      </x:c>
    </x:row>
    <x:row r="1635" ht="22" customHeight="1">
      <x:c r="A1635" s="9" t="n">
        <x:v>45961</x:v>
      </x:c>
      <x:c r="B1635" s="10" t="str">
        <x:v>04:00-08:00</x:v>
      </x:c>
      <x:c r="C1635" s="6" t="n">
        <x:v>2353.11500095238</x:v>
      </x:c>
      <x:c r="D1635" s="6" t="n">
        <x:v>2424.0006476190474</x:v>
      </x:c>
      <x:c r="E1635" s="10" t="str">
        <x:v>24:00</x:v>
      </x:c>
      <x:c r="F1635" s="6" t="n">
        <x:v>10800</x:v>
      </x:c>
    </x:row>
    <x:row r="1636" ht="22" customHeight="1">
      <x:c r="A1636" s="9" t="n">
        <x:v>45961</x:v>
      </x:c>
      <x:c r="B1636" s="10" t="str">
        <x:v>08:00-12:00</x:v>
      </x:c>
      <x:c r="C1636" s="6" t="n">
        <x:v>697.1766833509731</x:v>
      </x:c>
      <x:c r="D1636" s="6" t="n">
        <x:v>46.73561666666666</x:v>
      </x:c>
      <x:c r="E1636" s="10"/>
      <x:c r="F1636" s="6"/>
    </x:row>
    <x:row r="1637" ht="22" customHeight="1">
      <x:c r="A1637" s="9" t="n">
        <x:v>45961</x:v>
      </x:c>
      <x:c r="B1637" s="10" t="str">
        <x:v>12:00-16:00</x:v>
      </x:c>
      <x:c r="C1637" s="6" t="n">
        <x:v>0</x:v>
      </x:c>
      <x:c r="D1637" s="6" t="n">
        <x:v>0</x:v>
      </x:c>
      <x:c r="E1637" s="10"/>
      <x:c r="F1637" s="6"/>
    </x:row>
    <x:row r="1638" ht="22" customHeight="1">
      <x:c r="A1638" s="9" t="n">
        <x:v>45961</x:v>
      </x:c>
      <x:c r="B1638" s="10" t="str">
        <x:v>16:00-20:00</x:v>
      </x:c>
      <x:c r="C1638" s="6" t="n">
        <x:v>0</x:v>
      </x:c>
      <x:c r="D1638" s="6" t="n">
        <x:v>3548.6937828571404</x:v>
      </x:c>
      <x:c r="E1638" s="10"/>
      <x:c r="F1638" s="6"/>
    </x:row>
    <x:row r="1639" ht="22" customHeight="1">
      <x:c r="A1639" s="9" t="n">
        <x:v>45961</x:v>
      </x:c>
      <x:c r="B1639" s="10" t="str">
        <x:v>20:00-24:00</x:v>
      </x:c>
      <x:c r="C1639" s="6" t="n">
        <x:v>6584.549052910043</x:v>
      </x:c>
      <x:c r="D1639" s="6" t="n">
        <x:v>1784.7909499999998</x:v>
      </x:c>
      <x:c r="E1639" s="10"/>
      <x:c r="F1639" s="6"/>
    </x:row>
    <x:row r="1640" ht="22" customHeight="1">
      <x:c r="A1640" s="9" t="n">
        <x:v>45962</x:v>
      </x:c>
      <x:c r="B1640" s="10" t="str">
        <x:v>00:00-04:00</x:v>
      </x:c>
      <x:c r="C1640" s="6" t="n">
        <x:v>0</x:v>
      </x:c>
      <x:c r="D1640" s="6" t="n">
        <x:v>0</x:v>
      </x:c>
      <x:c r="E1640" s="10" t="str">
        <x:v>00:00</x:v>
      </x:c>
      <x:c r="F1640" s="6" t="n">
        <x:v>10800</x:v>
      </x:c>
    </x:row>
    <x:row r="1641" ht="22" customHeight="1">
      <x:c r="A1641" s="9" t="n">
        <x:v>45962</x:v>
      </x:c>
      <x:c r="B1641" s="10" t="str">
        <x:v>04:00-08:00</x:v>
      </x:c>
      <x:c r="C1641" s="6" t="n">
        <x:v>2472.2575757142863</x:v>
      </x:c>
      <x:c r="D1641" s="6" t="n">
        <x:v>2228.5096166666663</x:v>
      </x:c>
      <x:c r="E1641" s="10" t="str">
        <x:v>24:00</x:v>
      </x:c>
      <x:c r="F1641" s="6" t="n">
        <x:v>10800</x:v>
      </x:c>
    </x:row>
    <x:row r="1642" ht="22" customHeight="1">
      <x:c r="A1642" s="9" t="n">
        <x:v>45962</x:v>
      </x:c>
      <x:c r="B1642" s="10" t="str">
        <x:v>08:00-12:00</x:v>
      </x:c>
      <x:c r="C1642" s="6" t="n">
        <x:v>301.54758889476636</x:v>
      </x:c>
      <x:c r="D1642" s="6" t="n">
        <x:v>18.27256666666665</x:v>
      </x:c>
      <x:c r="E1642" s="10"/>
      <x:c r="F1642" s="6"/>
    </x:row>
    <x:row r="1643" ht="22" customHeight="1">
      <x:c r="A1643" s="9" t="n">
        <x:v>45962</x:v>
      </x:c>
      <x:c r="B1643" s="10" t="str">
        <x:v>12:00-16:00</x:v>
      </x:c>
      <x:c r="C1643" s="6" t="n">
        <x:v>0</x:v>
      </x:c>
      <x:c r="D1643" s="6" t="n">
        <x:v>0</x:v>
      </x:c>
      <x:c r="E1643" s="10"/>
      <x:c r="F1643" s="6"/>
    </x:row>
    <x:row r="1644" ht="22" customHeight="1">
      <x:c r="A1644" s="9" t="n">
        <x:v>45962</x:v>
      </x:c>
      <x:c r="B1644" s="10" t="str">
        <x:v>16:00-20:00</x:v>
      </x:c>
      <x:c r="C1644" s="6" t="n">
        <x:v>0</x:v>
      </x:c>
      <x:c r="D1644" s="6" t="n">
        <x:v>3352.4964185714293</x:v>
      </x:c>
      <x:c r="E1644" s="10"/>
      <x:c r="F1644" s="6"/>
    </x:row>
    <x:row r="1645" ht="22" customHeight="1">
      <x:c r="A1645" s="9" t="n">
        <x:v>45962</x:v>
      </x:c>
      <x:c r="B1645" s="10" t="str">
        <x:v>20:00-24:00</x:v>
      </x:c>
      <x:c r="C1645" s="6" t="n">
        <x:v>6379.617245149911</x:v>
      </x:c>
      <x:c r="D1645" s="6" t="n">
        <x:v>1814.9935499999997</x:v>
      </x:c>
      <x:c r="E1645" s="10"/>
      <x:c r="F1645" s="6"/>
    </x:row>
    <x:row r="1646" ht="22" customHeight="1">
      <x:c r="A1646" s="9" t="n">
        <x:v>45963</x:v>
      </x:c>
      <x:c r="B1646" s="10" t="str">
        <x:v>00:00-04:00</x:v>
      </x:c>
      <x:c r="C1646" s="6" t="n">
        <x:v>119.32616049382551</x:v>
      </x:c>
      <x:c r="D1646" s="6" t="n">
        <x:v>96.65418999999997</x:v>
      </x:c>
      <x:c r="E1646" s="10" t="str">
        <x:v>00:00</x:v>
      </x:c>
      <x:c r="F1646" s="6" t="n">
        <x:v>10800</x:v>
      </x:c>
    </x:row>
    <x:row r="1647" ht="22" customHeight="1">
      <x:c r="A1647" s="9" t="n">
        <x:v>45963</x:v>
      </x:c>
      <x:c r="B1647" s="10" t="str">
        <x:v>04:00-08:00</x:v>
      </x:c>
      <x:c r="C1647" s="6" t="n">
        <x:v>1024.7322818812481</x:v>
      </x:c>
      <x:c r="D1647" s="6" t="n">
        <x:v>5009.445451195243</x:v>
      </x:c>
      <x:c r="E1647" s="10" t="str">
        <x:v>24:00</x:v>
      </x:c>
      <x:c r="F1647" s="6" t="n">
        <x:v>6174.930664486773</x:v>
      </x:c>
    </x:row>
    <x:row r="1648" ht="22" customHeight="1">
      <x:c r="A1648" s="9" t="n">
        <x:v>45963</x:v>
      </x:c>
      <x:c r="B1648" s="10" t="str">
        <x:v>08:00-12:00</x:v>
      </x:c>
      <x:c r="C1648" s="6" t="n">
        <x:v>6106.413266666666</x:v>
      </x:c>
      <x:c r="D1648" s="6" t="n">
        <x:v>4167.202899999999</x:v>
      </x:c>
      <x:c r="E1648" s="10"/>
      <x:c r="F1648" s="6"/>
    </x:row>
    <x:row r="1649" ht="22" customHeight="1">
      <x:c r="A1649" s="9" t="n">
        <x:v>45963</x:v>
      </x:c>
      <x:c r="B1649" s="10" t="str">
        <x:v>12:00-16:00</x:v>
      </x:c>
      <x:c r="C1649" s="6" t="n">
        <x:v>5346.184679265141</x:v>
      </x:c>
      <x:c r="D1649" s="6" t="n">
        <x:v>929.9891333333329</x:v>
      </x:c>
      <x:c r="E1649" s="10"/>
      <x:c r="F1649" s="6"/>
    </x:row>
    <x:row r="1650" ht="22" customHeight="1">
      <x:c r="A1650" s="9" t="n">
        <x:v>45963</x:v>
      </x:c>
      <x:c r="B1650" s="10" t="str">
        <x:v>16:00-20:00</x:v>
      </x:c>
      <x:c r="C1650" s="6" t="n">
        <x:v>27.964541446208425</x:v>
      </x:c>
      <x:c r="D1650" s="6" t="n">
        <x:v>5861.780296190479</x:v>
      </x:c>
      <x:c r="E1650" s="10"/>
      <x:c r="F1650" s="6"/>
    </x:row>
    <x:row r="1651" ht="22" customHeight="1">
      <x:c r="A1651" s="9" t="n">
        <x:v>45963</x:v>
      </x:c>
      <x:c r="B1651" s="10" t="str">
        <x:v>20:00-24:00</x:v>
      </x:c>
      <x:c r="C1651" s="6" t="n">
        <x:v>5541.730832380951</x:v>
      </x:c>
      <x:c r="D1651" s="6" t="n">
        <x:v>2812.2353585714272</x:v>
      </x:c>
      <x:c r="E1651" s="10"/>
      <x:c r="F1651" s="6"/>
    </x:row>
    <x:row r="1652" ht="22" customHeight="1">
      <x:c r="A1652" s="9" t="n">
        <x:v>45964</x:v>
      </x:c>
      <x:c r="B1652" s="10" t="str">
        <x:v>00:00-04:00</x:v>
      </x:c>
      <x:c r="C1652" s="6" t="n">
        <x:v>4482.749001205173</x:v>
      </x:c>
      <x:c r="D1652" s="6" t="n">
        <x:v>55.23929333333297</x:v>
      </x:c>
      <x:c r="E1652" s="10" t="str">
        <x:v>00:00</x:v>
      </x:c>
      <x:c r="F1652" s="6" t="n">
        <x:v>6174.930664486773</x:v>
      </x:c>
    </x:row>
    <x:row r="1653" ht="22" customHeight="1">
      <x:c r="A1653" s="9" t="n">
        <x:v>45964</x:v>
      </x:c>
      <x:c r="B1653" s="10" t="str">
        <x:v>04:00-08:00</x:v>
      </x:c>
      <x:c r="C1653" s="6" t="n">
        <x:v>1865.5378738565578</x:v>
      </x:c>
      <x:c r="D1653" s="6" t="n">
        <x:v>4443.025803423809</x:v>
      </x:c>
      <x:c r="E1653" s="10" t="str">
        <x:v>24:00</x:v>
      </x:c>
      <x:c r="F1653" s="6" t="n">
        <x:v>6340.427901603173</x:v>
      </x:c>
    </x:row>
    <x:row r="1654" ht="22" customHeight="1">
      <x:c r="A1654" s="9" t="n">
        <x:v>45964</x:v>
      </x:c>
      <x:c r="B1654" s="10" t="str">
        <x:v>08:00-12:00</x:v>
      </x:c>
      <x:c r="C1654" s="6" t="n">
        <x:v>5543.155459523808</x:v>
      </x:c>
      <x:c r="D1654" s="6" t="n">
        <x:v>3963.882033333333</x:v>
      </x:c>
      <x:c r="E1654" s="10"/>
      <x:c r="F1654" s="6"/>
    </x:row>
    <x:row r="1655" ht="22" customHeight="1">
      <x:c r="A1655" s="9" t="n">
        <x:v>45964</x:v>
      </x:c>
      <x:c r="B1655" s="10" t="str">
        <x:v>12:00-16:00</x:v>
      </x:c>
      <x:c r="C1655" s="6" t="n">
        <x:v>4470.528627383892</x:v>
      </x:c>
      <x:c r="D1655" s="6" t="n">
        <x:v>628.4869471428572</x:v>
      </x:c>
      <x:c r="E1655" s="10"/>
      <x:c r="F1655" s="6"/>
    </x:row>
    <x:row r="1656" ht="22" customHeight="1">
      <x:c r="A1656" s="9" t="n">
        <x:v>45964</x:v>
      </x:c>
      <x:c r="B1656" s="10" t="str">
        <x:v>16:00-20:00</x:v>
      </x:c>
      <x:c r="C1656" s="6" t="n">
        <x:v>34.04063080541047</x:v>
      </x:c>
      <x:c r="D1656" s="6" t="n">
        <x:v>5630.811480952381</x:v>
      </x:c>
      <x:c r="E1656" s="10"/>
      <x:c r="F1656" s="6"/>
    </x:row>
    <x:row r="1657" ht="22" customHeight="1">
      <x:c r="A1657" s="9" t="n">
        <x:v>45964</x:v>
      </x:c>
      <x:c r="B1657" s="10" t="str">
        <x:v>20:00-24:00</x:v>
      </x:c>
      <x:c r="C1657" s="6" t="n">
        <x:v>5500.214839523809</x:v>
      </x:c>
      <x:c r="D1657" s="6" t="n">
        <x:v>2865.550338571429</x:v>
      </x:c>
      <x:c r="E1657" s="10"/>
      <x:c r="F1657" s="6"/>
    </x:row>
    <x:row r="1658" ht="22" customHeight="1">
      <x:c r="A1658" s="9" t="n">
        <x:v>45965</x:v>
      </x:c>
      <x:c r="B1658" s="10" t="str">
        <x:v>00:00-04:00</x:v>
      </x:c>
      <x:c r="C1658" s="6" t="n">
        <x:v>4448.966512663143</x:v>
      </x:c>
      <x:c r="D1658" s="6" t="n">
        <x:v>55.61080428571472</x:v>
      </x:c>
      <x:c r="E1658" s="10" t="str">
        <x:v>00:00</x:v>
      </x:c>
      <x:c r="F1658" s="6" t="n">
        <x:v>6340.427901603173</x:v>
      </x:c>
    </x:row>
    <x:row r="1659" ht="22" customHeight="1">
      <x:c r="A1659" s="9" t="n">
        <x:v>45965</x:v>
      </x:c>
      <x:c r="B1659" s="10" t="str">
        <x:v>04:00-08:00</x:v>
      </x:c>
      <x:c r="C1659" s="6" t="n">
        <x:v>1671.2562976190468</x:v>
      </x:c>
      <x:c r="D1659" s="6" t="n">
        <x:v>4298.403604819047</x:v>
      </x:c>
      <x:c r="E1659" s="10" t="str">
        <x:v>24:00</x:v>
      </x:c>
      <x:c r="F1659" s="6" t="n">
        <x:v>6092.348471142857</x:v>
      </x:c>
    </x:row>
    <x:row r="1660" ht="22" customHeight="1">
      <x:c r="A1660" s="9" t="n">
        <x:v>45965</x:v>
      </x:c>
      <x:c r="B1660" s="10" t="str">
        <x:v>08:00-12:00</x:v>
      </x:c>
      <x:c r="C1660" s="6" t="n">
        <x:v>5963.8823728571415</x:v>
      </x:c>
      <x:c r="D1660" s="6" t="n">
        <x:v>3735.708616666667</x:v>
      </x:c>
      <x:c r="E1660" s="10"/>
      <x:c r="F1660" s="6"/>
    </x:row>
    <x:row r="1661" ht="22" customHeight="1">
      <x:c r="A1661" s="9" t="n">
        <x:v>45965</x:v>
      </x:c>
      <x:c r="B1661" s="10" t="str">
        <x:v>12:00-16:00</x:v>
      </x:c>
      <x:c r="C1661" s="6" t="n">
        <x:v>3601.3465423691923</x:v>
      </x:c>
      <x:c r="D1661" s="6" t="n">
        <x:v>601.8779833333331</x:v>
      </x:c>
      <x:c r="E1661" s="10"/>
      <x:c r="F1661" s="6"/>
    </x:row>
    <x:row r="1662" ht="22" customHeight="1">
      <x:c r="A1662" s="9" t="n">
        <x:v>45965</x:v>
      </x:c>
      <x:c r="B1662" s="10" t="str">
        <x:v>16:00-20:00</x:v>
      </x:c>
      <x:c r="C1662" s="6" t="n">
        <x:v>33.60659200470301</x:v>
      </x:c>
      <x:c r="D1662" s="6" t="n">
        <x:v>5799.940620476191</x:v>
      </x:c>
      <x:c r="E1662" s="10"/>
      <x:c r="F1662" s="6"/>
    </x:row>
    <x:row r="1663" ht="22" customHeight="1">
      <x:c r="A1663" s="9" t="n">
        <x:v>45965</x:v>
      </x:c>
      <x:c r="B1663" s="10" t="str">
        <x:v>20:00-24:00</x:v>
      </x:c>
      <x:c r="C1663" s="6" t="n">
        <x:v>5516.707437142855</x:v>
      </x:c>
      <x:c r="D1663" s="6" t="n">
        <x:v>2932.7001191047607</x:v>
      </x:c>
      <x:c r="E1663" s="10"/>
      <x:c r="F1663" s="6"/>
    </x:row>
    <x:row r="1664" ht="22" customHeight="1">
      <x:c r="A1664" s="9" t="n">
        <x:v>45966</x:v>
      </x:c>
      <x:c r="B1664" s="10" t="str">
        <x:v>00:00-04:00</x:v>
      </x:c>
      <x:c r="C1664" s="6" t="n">
        <x:v>4582.469281428572</x:v>
      </x:c>
      <x:c r="D1664" s="6" t="n">
        <x:v>26.69516095238089</x:v>
      </x:c>
      <x:c r="E1664" s="10" t="str">
        <x:v>00:00</x:v>
      </x:c>
      <x:c r="F1664" s="6" t="n">
        <x:v>6092.348471142857</x:v>
      </x:c>
    </x:row>
    <x:row r="1665" ht="22" customHeight="1">
      <x:c r="A1665" s="9" t="n">
        <x:v>45966</x:v>
      </x:c>
      <x:c r="B1665" s="10" t="str">
        <x:v>04:00-08:00</x:v>
      </x:c>
      <x:c r="C1665" s="6" t="n">
        <x:v>1735.6471320870037</x:v>
      </x:c>
      <x:c r="D1665" s="6" t="n">
        <x:v>4347.944351066672</x:v>
      </x:c>
      <x:c r="E1665" s="10" t="str">
        <x:v>24:00</x:v>
      </x:c>
      <x:c r="F1665" s="6" t="n">
        <x:v>6456.851730201059</x:v>
      </x:c>
    </x:row>
    <x:row r="1666" ht="22" customHeight="1">
      <x:c r="A1666" s="9" t="n">
        <x:v>45966</x:v>
      </x:c>
      <x:c r="B1666" s="10" t="str">
        <x:v>08:00-12:00</x:v>
      </x:c>
      <x:c r="C1666" s="6" t="n">
        <x:v>6127.96447190476</x:v>
      </x:c>
      <x:c r="D1666" s="6" t="n">
        <x:v>4274.979166666666</x:v>
      </x:c>
      <x:c r="E1666" s="10"/>
      <x:c r="F1666" s="6"/>
    </x:row>
    <x:row r="1667" ht="22" customHeight="1">
      <x:c r="A1667" s="9" t="n">
        <x:v>45966</x:v>
      </x:c>
      <x:c r="B1667" s="10" t="str">
        <x:v>12:00-16:00</x:v>
      </x:c>
      <x:c r="C1667" s="6" t="n">
        <x:v>4457.289490699592</x:v>
      </x:c>
      <x:c r="D1667" s="6" t="n">
        <x:v>834.7699180952376</x:v>
      </x:c>
      <x:c r="E1667" s="10"/>
      <x:c r="F1667" s="6"/>
    </x:row>
    <x:row r="1668" ht="22" customHeight="1">
      <x:c r="A1668" s="9" t="n">
        <x:v>45966</x:v>
      </x:c>
      <x:c r="B1668" s="10" t="str">
        <x:v>16:00-20:00</x:v>
      </x:c>
      <x:c r="C1668" s="6" t="n">
        <x:v>103.63917577895319</x:v>
      </x:c>
      <x:c r="D1668" s="6" t="n">
        <x:v>5631.862516666666</x:v>
      </x:c>
      <x:c r="E1668" s="10"/>
      <x:c r="F1668" s="6"/>
    </x:row>
    <x:row r="1669" ht="22" customHeight="1">
      <x:c r="A1669" s="9" t="n">
        <x:v>45966</x:v>
      </x:c>
      <x:c r="B1669" s="10" t="str">
        <x:v>20:00-24:00</x:v>
      </x:c>
      <x:c r="C1669" s="6" t="n">
        <x:v>5544.05108</x:v>
      </x:c>
      <x:c r="D1669" s="6" t="n">
        <x:v>2822.0550652380953</x:v>
      </x:c>
      <x:c r="E1669" s="10"/>
      <x:c r="F1669" s="6"/>
    </x:row>
    <x:row r="1670" ht="22" customHeight="1">
      <x:c r="A1670" s="9" t="n">
        <x:v>45967</x:v>
      </x:c>
      <x:c r="B1670" s="10" t="str">
        <x:v>00:00-04:00</x:v>
      </x:c>
      <x:c r="C1670" s="6" t="n">
        <x:v>4201.886624538505</x:v>
      </x:c>
      <x:c r="D1670" s="6" t="n">
        <x:v>52.0651338095239</x:v>
      </x:c>
      <x:c r="E1670" s="10" t="str">
        <x:v>00:00</x:v>
      </x:c>
      <x:c r="F1670" s="6" t="n">
        <x:v>6456.851730201059</x:v>
      </x:c>
    </x:row>
    <x:row r="1671" ht="22" customHeight="1">
      <x:c r="A1671" s="9" t="n">
        <x:v>45967</x:v>
      </x:c>
      <x:c r="B1671" s="10" t="str">
        <x:v>04:00-08:00</x:v>
      </x:c>
      <x:c r="C1671" s="6" t="n">
        <x:v>1697.3869525279222</x:v>
      </x:c>
      <x:c r="D1671" s="6" t="n">
        <x:v>4463.312642109529</x:v>
      </x:c>
      <x:c r="E1671" s="10" t="str">
        <x:v>24:00</x:v>
      </x:c>
      <x:c r="F1671" s="6" t="n">
        <x:v>6196.862401111106</x:v>
      </x:c>
    </x:row>
    <x:row r="1672" ht="22" customHeight="1">
      <x:c r="A1672" s="9" t="n">
        <x:v>45967</x:v>
      </x:c>
      <x:c r="B1672" s="10" t="str">
        <x:v>08:00-12:00</x:v>
      </x:c>
      <x:c r="C1672" s="6" t="n">
        <x:v>5680.449607619046</x:v>
      </x:c>
      <x:c r="D1672" s="6" t="n">
        <x:v>4994.20037868571</x:v>
      </x:c>
      <x:c r="E1672" s="10"/>
      <x:c r="F1672" s="6"/>
    </x:row>
    <x:row r="1673" ht="22" customHeight="1">
      <x:c r="A1673" s="9" t="n">
        <x:v>45967</x:v>
      </x:c>
      <x:c r="B1673" s="10" t="str">
        <x:v>12:00-16:00</x:v>
      </x:c>
      <x:c r="C1673" s="6" t="n">
        <x:v>5599.148663985893</x:v>
      </x:c>
      <x:c r="D1673" s="6" t="n">
        <x:v>496.47459999999955</x:v>
      </x:c>
      <x:c r="E1673" s="10"/>
      <x:c r="F1673" s="6"/>
    </x:row>
    <x:row r="1674" ht="22" customHeight="1">
      <x:c r="A1674" s="9" t="n">
        <x:v>45967</x:v>
      </x:c>
      <x:c r="B1674" s="10" t="str">
        <x:v>16:00-20:00</x:v>
      </x:c>
      <x:c r="C1674" s="6" t="n">
        <x:v>15.664499706055228</x:v>
      </x:c>
      <x:c r="D1674" s="6" t="n">
        <x:v>5558.306295238096</x:v>
      </x:c>
      <x:c r="E1674" s="10"/>
      <x:c r="F1674" s="6"/>
    </x:row>
    <x:row r="1675" ht="22" customHeight="1">
      <x:c r="A1675" s="9" t="n">
        <x:v>45967</x:v>
      </x:c>
      <x:c r="B1675" s="10" t="str">
        <x:v>20:00-24:00</x:v>
      </x:c>
      <x:c r="C1675" s="6" t="n">
        <x:v>5555.429480952379</x:v>
      </x:c>
      <x:c r="D1675" s="6" t="n">
        <x:v>3097.1036680952384</x:v>
      </x:c>
      <x:c r="E1675" s="10"/>
      <x:c r="F1675" s="6"/>
    </x:row>
    <x:row r="1676" ht="22" customHeight="1">
      <x:c r="A1676" s="9" t="n">
        <x:v>45968</x:v>
      </x:c>
      <x:c r="B1676" s="10" t="str">
        <x:v>00:00-04:00</x:v>
      </x:c>
      <x:c r="C1676" s="6" t="n">
        <x:v>5114.597332098769</x:v>
      </x:c>
      <x:c r="D1676" s="6" t="n">
        <x:v>0</x:v>
      </x:c>
      <x:c r="E1676" s="10" t="str">
        <x:v>00:00</x:v>
      </x:c>
      <x:c r="F1676" s="6" t="n">
        <x:v>6196.862401111106</x:v>
      </x:c>
    </x:row>
    <x:row r="1677" ht="22" customHeight="1">
      <x:c r="A1677" s="9" t="n">
        <x:v>45968</x:v>
      </x:c>
      <x:c r="B1677" s="10" t="str">
        <x:v>04:00-08:00</x:v>
      </x:c>
      <x:c r="C1677" s="6" t="n">
        <x:v>2026.0347563903617</x:v>
      </x:c>
      <x:c r="D1677" s="6" t="n">
        <x:v>1821.1606526761923</x:v>
      </x:c>
      <x:c r="E1677" s="10" t="str">
        <x:v>24:00</x:v>
      </x:c>
      <x:c r="F1677" s="6" t="n">
        <x:v>10800</x:v>
      </x:c>
    </x:row>
    <x:row r="1678" ht="22" customHeight="1">
      <x:c r="A1678" s="9" t="n">
        <x:v>45968</x:v>
      </x:c>
      <x:c r="B1678" s="10" t="str">
        <x:v>08:00-12:00</x:v>
      </x:c>
      <x:c r="C1678" s="6" t="n">
        <x:v>624.3039917695506</x:v>
      </x:c>
      <x:c r="D1678" s="6" t="n">
        <x:v>325.6137333333331</x:v>
      </x:c>
      <x:c r="E1678" s="10"/>
      <x:c r="F1678" s="6"/>
    </x:row>
    <x:row r="1679" ht="22" customHeight="1">
      <x:c r="A1679" s="9" t="n">
        <x:v>45968</x:v>
      </x:c>
      <x:c r="B1679" s="10" t="str">
        <x:v>12:00-16:00</x:v>
      </x:c>
      <x:c r="C1679" s="6" t="n">
        <x:v>0</x:v>
      </x:c>
      <x:c r="D1679" s="6" t="n">
        <x:v>0</x:v>
      </x:c>
      <x:c r="E1679" s="10"/>
      <x:c r="F1679" s="6"/>
    </x:row>
    <x:row r="1680" ht="22" customHeight="1">
      <x:c r="A1680" s="9" t="n">
        <x:v>45968</x:v>
      </x:c>
      <x:c r="B1680" s="10" t="str">
        <x:v>16:00-20:00</x:v>
      </x:c>
      <x:c r="C1680" s="6" t="n">
        <x:v>0</x:v>
      </x:c>
      <x:c r="D1680" s="6" t="n">
        <x:v>3505.5095180952385</x:v>
      </x:c>
      <x:c r="E1680" s="10"/>
      <x:c r="F1680" s="6"/>
    </x:row>
    <x:row r="1681" ht="22" customHeight="1">
      <x:c r="A1681" s="9" t="n">
        <x:v>45968</x:v>
      </x:c>
      <x:c r="B1681" s="10" t="str">
        <x:v>20:00-24:00</x:v>
      </x:c>
      <x:c r="C1681" s="6" t="n">
        <x:v>6629.103870076427</x:v>
      </x:c>
      <x:c r="D1681" s="6" t="n">
        <x:v>1864.0646166666666</x:v>
      </x:c>
      <x:c r="E1681" s="10"/>
      <x:c r="F1681" s="6"/>
    </x:row>
    <x:row r="1682" ht="22" customHeight="1">
      <x:c r="A1682" s="9" t="n">
        <x:v>45969</x:v>
      </x:c>
      <x:c r="B1682" s="10" t="str">
        <x:v>00:00-04:00</x:v>
      </x:c>
      <x:c r="C1682" s="6" t="n">
        <x:v>0</x:v>
      </x:c>
      <x:c r="D1682" s="6" t="n">
        <x:v>0</x:v>
      </x:c>
      <x:c r="E1682" s="10" t="str">
        <x:v>00:00</x:v>
      </x:c>
      <x:c r="F1682" s="6" t="n">
        <x:v>10800</x:v>
      </x:c>
    </x:row>
    <x:row r="1683" ht="22" customHeight="1">
      <x:c r="A1683" s="9" t="n">
        <x:v>45969</x:v>
      </x:c>
      <x:c r="B1683" s="10" t="str">
        <x:v>04:00-08:00</x:v>
      </x:c>
      <x:c r="C1683" s="6" t="n">
        <x:v>1841.9820170723135</x:v>
      </x:c>
      <x:c r="D1683" s="6" t="n">
        <x:v>1625.2758504952412</x:v>
      </x:c>
      <x:c r="E1683" s="10" t="str">
        <x:v>24:00</x:v>
      </x:c>
      <x:c r="F1683" s="6" t="n">
        <x:v>10800</x:v>
      </x:c>
    </x:row>
    <x:row r="1684" ht="22" customHeight="1">
      <x:c r="A1684" s="9" t="n">
        <x:v>45969</x:v>
      </x:c>
      <x:c r="B1684" s="10" t="str">
        <x:v>08:00-12:00</x:v>
      </x:c>
      <x:c r="C1684" s="6" t="n">
        <x:v>225.9619547325102</x:v>
      </x:c>
      <x:c r="D1684" s="6" t="n">
        <x:v>49.75876666666659</x:v>
      </x:c>
      <x:c r="E1684" s="10"/>
      <x:c r="F1684" s="6"/>
    </x:row>
    <x:row r="1685" ht="22" customHeight="1">
      <x:c r="A1685" s="9" t="n">
        <x:v>45969</x:v>
      </x:c>
      <x:c r="B1685" s="10" t="str">
        <x:v>12:00-16:00</x:v>
      </x:c>
      <x:c r="C1685" s="6" t="n">
        <x:v>0</x:v>
      </x:c>
      <x:c r="D1685" s="6" t="n">
        <x:v>0</x:v>
      </x:c>
      <x:c r="E1685" s="10"/>
      <x:c r="F1685" s="6"/>
    </x:row>
    <x:row r="1686" ht="22" customHeight="1">
      <x:c r="A1686" s="9" t="n">
        <x:v>45969</x:v>
      </x:c>
      <x:c r="B1686" s="10" t="str">
        <x:v>16:00-20:00</x:v>
      </x:c>
      <x:c r="C1686" s="6" t="n">
        <x:v>0</x:v>
      </x:c>
      <x:c r="D1686" s="6" t="n">
        <x:v>3536.3852966666677</x:v>
      </x:c>
      <x:c r="E1686" s="10"/>
      <x:c r="F1686" s="6"/>
    </x:row>
    <x:row r="1687" ht="22" customHeight="1">
      <x:c r="A1687" s="9" t="n">
        <x:v>45969</x:v>
      </x:c>
      <x:c r="B1687" s="10" t="str">
        <x:v>20:00-24:00</x:v>
      </x:c>
      <x:c r="C1687" s="6" t="n">
        <x:v>6570.818061728395</x:v>
      </x:c>
      <x:c r="D1687" s="6" t="n">
        <x:v>1785.977333333333</x:v>
      </x:c>
      <x:c r="E1687" s="10"/>
      <x:c r="F1687" s="6"/>
    </x:row>
    <x:row r="1688" ht="22" customHeight="1">
      <x:c r="A1688" s="9" t="n">
        <x:v>45970</x:v>
      </x:c>
      <x:c r="B1688" s="10" t="str">
        <x:v>00:00-04:00</x:v>
      </x:c>
      <x:c r="C1688" s="6" t="n">
        <x:v>54.76444145208711</x:v>
      </x:c>
      <x:c r="D1688" s="6" t="n">
        <x:v>82.6847509523808</x:v>
      </x:c>
      <x:c r="E1688" s="10" t="str">
        <x:v>00:00</x:v>
      </x:c>
      <x:c r="F1688" s="6" t="n">
        <x:v>10800</x:v>
      </x:c>
    </x:row>
    <x:row r="1689" ht="22" customHeight="1">
      <x:c r="A1689" s="9" t="n">
        <x:v>45970</x:v>
      </x:c>
      <x:c r="B1689" s="10" t="str">
        <x:v>04:00-08:00</x:v>
      </x:c>
      <x:c r="C1689" s="6" t="n">
        <x:v>1109.320166925338</x:v>
      </x:c>
      <x:c r="D1689" s="6" t="n">
        <x:v>3486.8534190666714</x:v>
      </x:c>
      <x:c r="E1689" s="10" t="str">
        <x:v>24:00</x:v>
      </x:c>
      <x:c r="F1689" s="6" t="n">
        <x:v>6218.241321465609</x:v>
      </x:c>
    </x:row>
    <x:row r="1690" ht="22" customHeight="1">
      <x:c r="A1690" s="9" t="n">
        <x:v>45970</x:v>
      </x:c>
      <x:c r="B1690" s="10" t="str">
        <x:v>08:00-12:00</x:v>
      </x:c>
      <x:c r="C1690" s="6" t="n">
        <x:v>6015.327863333332</x:v>
      </x:c>
      <x:c r="D1690" s="6" t="n">
        <x:v>4545.3632333333335</x:v>
      </x:c>
      <x:c r="E1690" s="10"/>
      <x:c r="F1690" s="6"/>
    </x:row>
    <x:row r="1691" ht="22" customHeight="1">
      <x:c r="A1691" s="9" t="n">
        <x:v>45970</x:v>
      </x:c>
      <x:c r="B1691" s="10" t="str">
        <x:v>12:00-16:00</x:v>
      </x:c>
      <x:c r="C1691" s="6" t="n">
        <x:v>4366.444357789536</x:v>
      </x:c>
      <x:c r="D1691" s="6" t="n">
        <x:v>1399.099228095237</x:v>
      </x:c>
      <x:c r="E1691" s="10"/>
      <x:c r="F1691" s="6"/>
    </x:row>
    <x:row r="1692" ht="22" customHeight="1">
      <x:c r="A1692" s="9" t="n">
        <x:v>45970</x:v>
      </x:c>
      <x:c r="B1692" s="10" t="str">
        <x:v>16:00-20:00</x:v>
      </x:c>
      <x:c r="C1692" s="6" t="n">
        <x:v>230.7283909817744</x:v>
      </x:c>
      <x:c r="D1692" s="6" t="n">
        <x:v>5670.396472857143</x:v>
      </x:c>
      <x:c r="E1692" s="10"/>
      <x:c r="F1692" s="6"/>
    </x:row>
    <x:row r="1693" ht="22" customHeight="1">
      <x:c r="A1693" s="9" t="n">
        <x:v>45970</x:v>
      </x:c>
      <x:c r="B1693" s="10" t="str">
        <x:v>20:00-24:00</x:v>
      </x:c>
      <x:c r="C1693" s="6" t="n">
        <x:v>5511.256665238095</x:v>
      </x:c>
      <x:c r="D1693" s="6" t="n">
        <x:v>2942.337633809523</x:v>
      </x:c>
      <x:c r="E1693" s="10"/>
      <x:c r="F1693" s="6"/>
    </x:row>
    <x:row r="1694" ht="22" customHeight="1">
      <x:c r="A1694" s="9" t="n">
        <x:v>45971</x:v>
      </x:c>
      <x:c r="B1694" s="10" t="str">
        <x:v>00:00-04:00</x:v>
      </x:c>
      <x:c r="C1694" s="6" t="n">
        <x:v>4618.143067101704</x:v>
      </x:c>
      <x:c r="D1694" s="6" t="n">
        <x:v>38.56451000000004</x:v>
      </x:c>
      <x:c r="E1694" s="10" t="str">
        <x:v>00:00</x:v>
      </x:c>
      <x:c r="F1694" s="6" t="n">
        <x:v>6218.241321465609</x:v>
      </x:c>
    </x:row>
    <x:row r="1695" ht="22" customHeight="1">
      <x:c r="A1695" s="9" t="n">
        <x:v>45971</x:v>
      </x:c>
      <x:c r="B1695" s="10" t="str">
        <x:v>04:00-08:00</x:v>
      </x:c>
      <x:c r="C1695" s="6" t="n">
        <x:v>1590.6709721987077</x:v>
      </x:c>
      <x:c r="D1695" s="6" t="n">
        <x:v>3546.7277800047614</x:v>
      </x:c>
      <x:c r="E1695" s="10" t="str">
        <x:v>24:00</x:v>
      </x:c>
      <x:c r="F1695" s="6" t="n">
        <x:v>6096.395661428571</x:v>
      </x:c>
    </x:row>
    <x:row r="1696" ht="22" customHeight="1">
      <x:c r="A1696" s="9" t="n">
        <x:v>45971</x:v>
      </x:c>
      <x:c r="B1696" s="10" t="str">
        <x:v>08:00-12:00</x:v>
      </x:c>
      <x:c r="C1696" s="6" t="n">
        <x:v>5733.920312380952</x:v>
      </x:c>
      <x:c r="D1696" s="6" t="n">
        <x:v>5175.794666666668</x:v>
      </x:c>
      <x:c r="E1696" s="10"/>
      <x:c r="F1696" s="6"/>
    </x:row>
    <x:row r="1697" ht="22" customHeight="1">
      <x:c r="A1697" s="9" t="n">
        <x:v>45971</x:v>
      </x:c>
      <x:c r="B1697" s="10" t="str">
        <x:v>12:00-16:00</x:v>
      </x:c>
      <x:c r="C1697" s="6" t="n">
        <x:v>5370.174821269842</x:v>
      </x:c>
      <x:c r="D1697" s="6" t="n">
        <x:v>1194.1562428571422</x:v>
      </x:c>
      <x:c r="E1697" s="10"/>
      <x:c r="F1697" s="6"/>
    </x:row>
    <x:row r="1698" ht="22" customHeight="1">
      <x:c r="A1698" s="9" t="n">
        <x:v>45971</x:v>
      </x:c>
      <x:c r="B1698" s="10" t="str">
        <x:v>16:00-20:00</x:v>
      </x:c>
      <x:c r="C1698" s="6" t="n">
        <x:v>222.46234675484703</x:v>
      </x:c>
      <x:c r="D1698" s="6" t="n">
        <x:v>5879.962126190475</x:v>
      </x:c>
      <x:c r="E1698" s="10"/>
      <x:c r="F1698" s="6"/>
    </x:row>
    <x:row r="1699" ht="22" customHeight="1">
      <x:c r="A1699" s="9" t="n">
        <x:v>45971</x:v>
      </x:c>
      <x:c r="B1699" s="10" t="str">
        <x:v>20:00-24:00</x:v>
      </x:c>
      <x:c r="C1699" s="6" t="n">
        <x:v>5520.60725142857</x:v>
      </x:c>
      <x:c r="D1699" s="6" t="n">
        <x:v>2949.798572933335</x:v>
      </x:c>
      <x:c r="E1699" s="10"/>
      <x:c r="F1699" s="6"/>
    </x:row>
    <x:row r="1700" ht="22" customHeight="1">
      <x:c r="A1700" s="9" t="n">
        <x:v>45972</x:v>
      </x:c>
      <x:c r="B1700" s="10" t="str">
        <x:v>00:00-04:00</x:v>
      </x:c>
      <x:c r="C1700" s="6" t="n">
        <x:v>4673.222074285714</x:v>
      </x:c>
      <x:c r="D1700" s="6" t="n">
        <x:v>47.23720904761922</x:v>
      </x:c>
      <x:c r="E1700" s="10" t="str">
        <x:v>00:00</x:v>
      </x:c>
      <x:c r="F1700" s="6" t="n">
        <x:v>6096.395661428571</x:v>
      </x:c>
    </x:row>
    <x:row r="1701" ht="22" customHeight="1">
      <x:c r="A1701" s="9" t="n">
        <x:v>45972</x:v>
      </x:c>
      <x:c r="B1701" s="10" t="str">
        <x:v>04:00-08:00</x:v>
      </x:c>
      <x:c r="C1701" s="6" t="n">
        <x:v>1625.4569872721893</x:v>
      </x:c>
      <x:c r="D1701" s="6" t="n">
        <x:v>3097.8065032333375</x:v>
      </x:c>
      <x:c r="E1701" s="10" t="str">
        <x:v>24:00</x:v>
      </x:c>
      <x:c r="F1701" s="6" t="n">
        <x:v>6167.657657767199</x:v>
      </x:c>
    </x:row>
    <x:row r="1702" ht="22" customHeight="1">
      <x:c r="A1702" s="9" t="n">
        <x:v>45972</x:v>
      </x:c>
      <x:c r="B1702" s="10" t="str">
        <x:v>08:00-12:00</x:v>
      </x:c>
      <x:c r="C1702" s="6" t="n">
        <x:v>5939.31919190476</x:v>
      </x:c>
      <x:c r="D1702" s="6" t="n">
        <x:v>4966.899633333332</x:v>
      </x:c>
      <x:c r="E1702" s="10"/>
      <x:c r="F1702" s="6"/>
    </x:row>
    <x:row r="1703" ht="22" customHeight="1">
      <x:c r="A1703" s="9" t="n">
        <x:v>45972</x:v>
      </x:c>
      <x:c r="B1703" s="10" t="str">
        <x:v>12:00-16:00</x:v>
      </x:c>
      <x:c r="C1703" s="6" t="n">
        <x:v>4120.449530417407</x:v>
      </x:c>
      <x:c r="D1703" s="6" t="n">
        <x:v>912.4028838095236</x:v>
      </x:c>
      <x:c r="E1703" s="10"/>
      <x:c r="F1703" s="6"/>
    </x:row>
    <x:row r="1704" ht="22" customHeight="1">
      <x:c r="A1704" s="9" t="n">
        <x:v>45972</x:v>
      </x:c>
      <x:c r="B1704" s="10" t="str">
        <x:v>16:00-20:00</x:v>
      </x:c>
      <x:c r="C1704" s="6" t="n">
        <x:v>8.947443450913536</x:v>
      </x:c>
      <x:c r="D1704" s="6" t="n">
        <x:v>5622.580038571425</x:v>
      </x:c>
      <x:c r="E1704" s="10"/>
      <x:c r="F1704" s="6"/>
    </x:row>
    <x:row r="1705" ht="22" customHeight="1">
      <x:c r="A1705" s="9" t="n">
        <x:v>45972</x:v>
      </x:c>
      <x:c r="B1705" s="10" t="str">
        <x:v>20:00-24:00</x:v>
      </x:c>
      <x:c r="C1705" s="6" t="n">
        <x:v>5478.190227619047</x:v>
      </x:c>
      <x:c r="D1705" s="6" t="n">
        <x:v>2983.8621538095235</x:v>
      </x:c>
      <x:c r="E1705" s="10"/>
      <x:c r="F1705" s="6"/>
    </x:row>
    <x:row r="1706" ht="22" customHeight="1">
      <x:c r="A1706" s="9" t="n">
        <x:v>45973</x:v>
      </x:c>
      <x:c r="B1706" s="10" t="str">
        <x:v>00:00-04:00</x:v>
      </x:c>
      <x:c r="C1706" s="6" t="n">
        <x:v>4625.576655496765</x:v>
      </x:c>
      <x:c r="D1706" s="6" t="n">
        <x:v>2.9075238095240366</x:v>
      </x:c>
      <x:c r="E1706" s="10" t="str">
        <x:v>00:00</x:v>
      </x:c>
      <x:c r="F1706" s="6" t="n">
        <x:v>6167.657657767199</x:v>
      </x:c>
    </x:row>
    <x:row r="1707" ht="22" customHeight="1">
      <x:c r="A1707" s="9" t="n">
        <x:v>45973</x:v>
      </x:c>
      <x:c r="B1707" s="10" t="str">
        <x:v>04:00-08:00</x:v>
      </x:c>
      <x:c r="C1707" s="6" t="n">
        <x:v>1654.1714089182801</x:v>
      </x:c>
      <x:c r="D1707" s="6" t="n">
        <x:v>2921.488581300001</x:v>
      </x:c>
      <x:c r="E1707" s="10" t="str">
        <x:v>24:00</x:v>
      </x:c>
      <x:c r="F1707" s="6" t="n">
        <x:v>6304.458250820105</x:v>
      </x:c>
    </x:row>
    <x:row r="1708" ht="22" customHeight="1">
      <x:c r="A1708" s="9" t="n">
        <x:v>45973</x:v>
      </x:c>
      <x:c r="B1708" s="10" t="str">
        <x:v>08:00-12:00</x:v>
      </x:c>
      <x:c r="C1708" s="6" t="n">
        <x:v>5920.48361190476</x:v>
      </x:c>
      <x:c r="D1708" s="6" t="n">
        <x:v>5221.952966666666</x:v>
      </x:c>
      <x:c r="E1708" s="10"/>
      <x:c r="F1708" s="6"/>
    </x:row>
    <x:row r="1709" ht="22" customHeight="1">
      <x:c r="A1709" s="9" t="n">
        <x:v>45973</x:v>
      </x:c>
      <x:c r="B1709" s="10" t="str">
        <x:v>12:00-16:00</x:v>
      </x:c>
      <x:c r="C1709" s="6" t="n">
        <x:v>4350.233025355675</x:v>
      </x:c>
      <x:c r="D1709" s="6" t="n">
        <x:v>1090.4192285714284</x:v>
      </x:c>
      <x:c r="E1709" s="10"/>
      <x:c r="F1709" s="6"/>
    </x:row>
    <x:row r="1710" ht="22" customHeight="1">
      <x:c r="A1710" s="9" t="n">
        <x:v>45973</x:v>
      </x:c>
      <x:c r="B1710" s="10" t="str">
        <x:v>16:00-20:00</x:v>
      </x:c>
      <x:c r="C1710" s="6" t="n">
        <x:v>41.488974720752076</x:v>
      </x:c>
      <x:c r="D1710" s="6" t="n">
        <x:v>5682.319666666667</x:v>
      </x:c>
      <x:c r="E1710" s="10"/>
      <x:c r="F1710" s="6"/>
    </x:row>
    <x:row r="1711" ht="22" customHeight="1">
      <x:c r="A1711" s="9" t="n">
        <x:v>45973</x:v>
      </x:c>
      <x:c r="B1711" s="10" t="str">
        <x:v>20:00-24:00</x:v>
      </x:c>
      <x:c r="C1711" s="6" t="n">
        <x:v>5588.73162142857</x:v>
      </x:c>
      <x:c r="D1711" s="6" t="n">
        <x:v>2924.1465904761903</x:v>
      </x:c>
      <x:c r="E1711" s="10"/>
      <x:c r="F1711" s="6"/>
    </x:row>
    <x:row r="1712" ht="22" customHeight="1">
      <x:c r="A1712" s="9" t="n">
        <x:v>45974</x:v>
      </x:c>
      <x:c r="B1712" s="10" t="str">
        <x:v>00:00-04:00</x:v>
      </x:c>
      <x:c r="C1712" s="6" t="n">
        <x:v>4388.8749266666655</x:v>
      </x:c>
      <x:c r="D1712" s="6" t="n">
        <x:v>76.05313619047593</x:v>
      </x:c>
      <x:c r="E1712" s="10" t="str">
        <x:v>00:00</x:v>
      </x:c>
      <x:c r="F1712" s="6" t="n">
        <x:v>6304.458250820105</x:v>
      </x:c>
    </x:row>
    <x:row r="1713" ht="22" customHeight="1">
      <x:c r="A1713" s="9" t="n">
        <x:v>45974</x:v>
      </x:c>
      <x:c r="B1713" s="10" t="str">
        <x:v>04:00-08:00</x:v>
      </x:c>
      <x:c r="C1713" s="6" t="n">
        <x:v>1856.6691119341633</x:v>
      </x:c>
      <x:c r="D1713" s="6" t="n">
        <x:v>2819.4906148761906</x:v>
      </x:c>
      <x:c r="E1713" s="10" t="str">
        <x:v>24:00</x:v>
      </x:c>
      <x:c r="F1713" s="6" t="n">
        <x:v>6313.004078111114</x:v>
      </x:c>
    </x:row>
    <x:row r="1714" ht="22" customHeight="1">
      <x:c r="A1714" s="9" t="n">
        <x:v>45974</x:v>
      </x:c>
      <x:c r="B1714" s="10" t="str">
        <x:v>08:00-12:00</x:v>
      </x:c>
      <x:c r="C1714" s="6" t="n">
        <x:v>5945.532809523807</x:v>
      </x:c>
      <x:c r="D1714" s="6" t="n">
        <x:v>4163.860566666668</x:v>
      </x:c>
      <x:c r="E1714" s="10"/>
      <x:c r="F1714" s="6"/>
    </x:row>
    <x:row r="1715" ht="22" customHeight="1">
      <x:c r="A1715" s="9" t="n">
        <x:v>45974</x:v>
      </x:c>
      <x:c r="B1715" s="10" t="str">
        <x:v>12:00-16:00</x:v>
      </x:c>
      <x:c r="C1715" s="6" t="n">
        <x:v>3233.446623791884</x:v>
      </x:c>
      <x:c r="D1715" s="6" t="n">
        <x:v>1510.1413014285708</x:v>
      </x:c>
      <x:c r="E1715" s="10"/>
      <x:c r="F1715" s="6"/>
    </x:row>
    <x:row r="1716" ht="22" customHeight="1">
      <x:c r="A1716" s="9" t="n">
        <x:v>45974</x:v>
      </x:c>
      <x:c r="B1716" s="10" t="str">
        <x:v>16:00-20:00</x:v>
      </x:c>
      <x:c r="C1716" s="6" t="n">
        <x:v>214.47385800117198</x:v>
      </x:c>
      <x:c r="D1716" s="6" t="n">
        <x:v>5749.713013333332</x:v>
      </x:c>
      <x:c r="E1716" s="10"/>
      <x:c r="F1716" s="6"/>
    </x:row>
    <x:row r="1717" ht="22" customHeight="1">
      <x:c r="A1717" s="9" t="n">
        <x:v>45974</x:v>
      </x:c>
      <x:c r="B1717" s="10" t="str">
        <x:v>20:00-24:00</x:v>
      </x:c>
      <x:c r="C1717" s="6" t="n">
        <x:v>5715.935582380951</x:v>
      </x:c>
      <x:c r="D1717" s="6" t="n">
        <x:v>2970.5457819047615</x:v>
      </x:c>
      <x:c r="E1717" s="10"/>
      <x:c r="F1717" s="6"/>
    </x:row>
    <x:row r="1718" ht="22" customHeight="1">
      <x:c r="A1718" s="9" t="n">
        <x:v>45975</x:v>
      </x:c>
      <x:c r="B1718" s="10" t="str">
        <x:v>00:00-04:00</x:v>
      </x:c>
      <x:c r="C1718" s="6" t="n">
        <x:v>4985.551024320985</x:v>
      </x:c>
      <x:c r="D1718" s="6" t="n">
        <x:v>0</x:v>
      </x:c>
      <x:c r="E1718" s="10" t="str">
        <x:v>00:00</x:v>
      </x:c>
      <x:c r="F1718" s="6" t="n">
        <x:v>6313.004078111114</x:v>
      </x:c>
    </x:row>
    <x:row r="1719" ht="22" customHeight="1">
      <x:c r="A1719" s="9" t="n">
        <x:v>45975</x:v>
      </x:c>
      <x:c r="B1719" s="10" t="str">
        <x:v>04:00-08:00</x:v>
      </x:c>
      <x:c r="C1719" s="6" t="n">
        <x:v>1345.502526754851</x:v>
      </x:c>
      <x:c r="D1719" s="6" t="n">
        <x:v>1220.0303800047627</x:v>
      </x:c>
      <x:c r="E1719" s="10" t="str">
        <x:v>24:00</x:v>
      </x:c>
      <x:c r="F1719" s="6" t="n">
        <x:v>10800</x:v>
      </x:c>
    </x:row>
    <x:row r="1720" ht="22" customHeight="1">
      <x:c r="A1720" s="9" t="n">
        <x:v>45975</x:v>
      </x:c>
      <x:c r="B1720" s="10" t="str">
        <x:v>08:00-12:00</x:v>
      </x:c>
      <x:c r="C1720" s="6" t="n">
        <x:v>324.6713580246901</x:v>
      </x:c>
      <x:c r="D1720" s="6" t="n">
        <x:v>132.81046666666663</x:v>
      </x:c>
      <x:c r="E1720" s="10"/>
      <x:c r="F1720" s="6"/>
    </x:row>
    <x:row r="1721" ht="22" customHeight="1">
      <x:c r="A1721" s="9" t="n">
        <x:v>45975</x:v>
      </x:c>
      <x:c r="B1721" s="10" t="str">
        <x:v>12:00-16:00</x:v>
      </x:c>
      <x:c r="C1721" s="6" t="n">
        <x:v>0</x:v>
      </x:c>
      <x:c r="D1721" s="6" t="n">
        <x:v>0</x:v>
      </x:c>
      <x:c r="E1721" s="10"/>
      <x:c r="F1721" s="6"/>
    </x:row>
    <x:row r="1722" ht="22" customHeight="1">
      <x:c r="A1722" s="9" t="n">
        <x:v>45975</x:v>
      </x:c>
      <x:c r="B1722" s="10" t="str">
        <x:v>16:00-20:00</x:v>
      </x:c>
      <x:c r="C1722" s="6" t="n">
        <x:v>0</x:v>
      </x:c>
      <x:c r="D1722" s="6" t="n">
        <x:v>3435.1674809523797</x:v>
      </x:c>
      <x:c r="E1722" s="10"/>
      <x:c r="F1722" s="6"/>
    </x:row>
    <x:row r="1723" ht="22" customHeight="1">
      <x:c r="A1723" s="9" t="n">
        <x:v>45975</x:v>
      </x:c>
      <x:c r="B1723" s="10" t="str">
        <x:v>20:00-24:00</x:v>
      </x:c>
      <x:c r="C1723" s="6" t="n">
        <x:v>6506.722898295118</x:v>
      </x:c>
      <x:c r="D1723" s="6" t="n">
        <x:v>1835.2780666666667</x:v>
      </x:c>
      <x:c r="E1723" s="10"/>
      <x:c r="F1723" s="6"/>
    </x:row>
    <x:row r="1724" ht="22" customHeight="1">
      <x:c r="A1724" s="9" t="n">
        <x:v>45976</x:v>
      </x:c>
      <x:c r="B1724" s="10" t="str">
        <x:v>00:00-04:00</x:v>
      </x:c>
      <x:c r="C1724" s="6" t="n">
        <x:v>0</x:v>
      </x:c>
      <x:c r="D1724" s="6" t="n">
        <x:v>0</x:v>
      </x:c>
      <x:c r="E1724" s="10" t="str">
        <x:v>00:00</x:v>
      </x:c>
      <x:c r="F1724" s="6" t="n">
        <x:v>10800</x:v>
      </x:c>
    </x:row>
    <x:row r="1725" ht="22" customHeight="1">
      <x:c r="A1725" s="9" t="n">
        <x:v>45976</x:v>
      </x:c>
      <x:c r="B1725" s="10" t="str">
        <x:v>04:00-08:00</x:v>
      </x:c>
      <x:c r="C1725" s="6" t="n">
        <x:v>1369.3480360611397</x:v>
      </x:c>
      <x:c r="D1725" s="6" t="n">
        <x:v>1308.926909209523</x:v>
      </x:c>
      <x:c r="E1725" s="10" t="str">
        <x:v>24:00</x:v>
      </x:c>
      <x:c r="F1725" s="6" t="n">
        <x:v>10800</x:v>
      </x:c>
    </x:row>
    <x:row r="1726" ht="22" customHeight="1">
      <x:c r="A1726" s="9" t="n">
        <x:v>45976</x:v>
      </x:c>
      <x:c r="B1726" s="10" t="str">
        <x:v>08:00-12:00</x:v>
      </x:c>
      <x:c r="C1726" s="6" t="n">
        <x:v>606.3855967078184</x:v>
      </x:c>
      <x:c r="D1726" s="6" t="n">
        <x:v>291.4173333333332</x:v>
      </x:c>
      <x:c r="E1726" s="10"/>
      <x:c r="F1726" s="6"/>
    </x:row>
    <x:row r="1727" ht="22" customHeight="1">
      <x:c r="A1727" s="9" t="n">
        <x:v>45976</x:v>
      </x:c>
      <x:c r="B1727" s="10" t="str">
        <x:v>12:00-16:00</x:v>
      </x:c>
      <x:c r="C1727" s="6" t="n">
        <x:v>0</x:v>
      </x:c>
      <x:c r="D1727" s="6" t="n">
        <x:v>0</x:v>
      </x:c>
      <x:c r="E1727" s="10"/>
      <x:c r="F1727" s="6"/>
    </x:row>
    <x:row r="1728" ht="22" customHeight="1">
      <x:c r="A1728" s="9" t="n">
        <x:v>45976</x:v>
      </x:c>
      <x:c r="B1728" s="10" t="str">
        <x:v>16:00-20:00</x:v>
      </x:c>
      <x:c r="C1728" s="6" t="n">
        <x:v>0</x:v>
      </x:c>
      <x:c r="D1728" s="6" t="n">
        <x:v>3443.645759523809</x:v>
      </x:c>
      <x:c r="E1728" s="10"/>
      <x:c r="F1728" s="6"/>
    </x:row>
    <x:row r="1729" ht="22" customHeight="1">
      <x:c r="A1729" s="9" t="n">
        <x:v>45976</x:v>
      </x:c>
      <x:c r="B1729" s="10" t="str">
        <x:v>20:00-24:00</x:v>
      </x:c>
      <x:c r="C1729" s="6" t="n">
        <x:v>6595.884188712519</x:v>
      </x:c>
      <x:c r="D1729" s="6" t="n">
        <x:v>1899.0204333333331</x:v>
      </x:c>
      <x:c r="E1729" s="10"/>
      <x:c r="F1729" s="6"/>
    </x:row>
    <x:row r="1730" ht="22" customHeight="1">
      <x:c r="A1730" s="9" t="n">
        <x:v>45977</x:v>
      </x:c>
      <x:c r="B1730" s="10" t="str">
        <x:v>00:00-04:00</x:v>
      </x:c>
      <x:c r="C1730" s="6" t="n">
        <x:v>125.36725573192048</x:v>
      </x:c>
      <x:c r="D1730" s="6" t="n">
        <x:v>101.54747714285747</x:v>
      </x:c>
      <x:c r="E1730" s="10" t="str">
        <x:v>00:00</x:v>
      </x:c>
      <x:c r="F1730" s="6" t="n">
        <x:v>10800</x:v>
      </x:c>
    </x:row>
    <x:row r="1731" ht="22" customHeight="1">
      <x:c r="A1731" s="9" t="n">
        <x:v>45977</x:v>
      </x:c>
      <x:c r="B1731" s="10" t="str">
        <x:v>04:00-08:00</x:v>
      </x:c>
      <x:c r="C1731" s="6" t="n">
        <x:v>1100.888934285714</x:v>
      </x:c>
      <x:c r="D1731" s="6" t="n">
        <x:v>2801.5415669476165</x:v>
      </x:c>
      <x:c r="E1731" s="10" t="str">
        <x:v>24:00</x:v>
      </x:c>
      <x:c r="F1731" s="6" t="n">
        <x:v>6248.701933687832</x:v>
      </x:c>
    </x:row>
    <x:row r="1732" ht="22" customHeight="1">
      <x:c r="A1732" s="9" t="n">
        <x:v>45977</x:v>
      </x:c>
      <x:c r="B1732" s="10" t="str">
        <x:v>08:00-12:00</x:v>
      </x:c>
      <x:c r="C1732" s="6" t="n">
        <x:v>5597.627730952379</x:v>
      </x:c>
      <x:c r="D1732" s="6" t="n">
        <x:v>5915.061714285714</x:v>
      </x:c>
      <x:c r="E1732" s="10"/>
      <x:c r="F1732" s="6"/>
    </x:row>
    <x:row r="1733" ht="22" customHeight="1">
      <x:c r="A1733" s="9" t="n">
        <x:v>45977</x:v>
      </x:c>
      <x:c r="B1733" s="10" t="str">
        <x:v>12:00-16:00</x:v>
      </x:c>
      <x:c r="C1733" s="6" t="n">
        <x:v>5593.291336284534</x:v>
      </x:c>
      <x:c r="D1733" s="6" t="n">
        <x:v>1239.7612000000001</x:v>
      </x:c>
      <x:c r="E1733" s="10"/>
      <x:c r="F1733" s="6"/>
    </x:row>
    <x:row r="1734" ht="22" customHeight="1">
      <x:c r="A1734" s="9" t="n">
        <x:v>45977</x:v>
      </x:c>
      <x:c r="B1734" s="10" t="str">
        <x:v>16:00-20:00</x:v>
      </x:c>
      <x:c r="C1734" s="6" t="n">
        <x:v>96.54433803644693</x:v>
      </x:c>
      <x:c r="D1734" s="6" t="n">
        <x:v>5615.021420952382</x:v>
      </x:c>
      <x:c r="E1734" s="10"/>
      <x:c r="F1734" s="6"/>
    </x:row>
    <x:row r="1735" ht="22" customHeight="1">
      <x:c r="A1735" s="9" t="n">
        <x:v>45977</x:v>
      </x:c>
      <x:c r="B1735" s="10" t="str">
        <x:v>20:00-24:00</x:v>
      </x:c>
      <x:c r="C1735" s="6" t="n">
        <x:v>5472.095384285714</x:v>
      </x:c>
      <x:c r="D1735" s="6" t="n">
        <x:v>2991.7450138095237</x:v>
      </x:c>
      <x:c r="E1735" s="10"/>
      <x:c r="F1735" s="6"/>
    </x:row>
    <x:row r="1736" ht="22" customHeight="1">
      <x:c r="A1736" s="9" t="n">
        <x:v>45978</x:v>
      </x:c>
      <x:c r="B1736" s="10" t="str">
        <x:v>00:00-04:00</x:v>
      </x:c>
      <x:c r="C1736" s="6" t="n">
        <x:v>4490.336816696059</x:v>
      </x:c>
      <x:c r="D1736" s="6" t="n">
        <x:v>123.4313261904764</x:v>
      </x:c>
      <x:c r="E1736" s="10" t="str">
        <x:v>00:00</x:v>
      </x:c>
      <x:c r="F1736" s="6" t="n">
        <x:v>6248.701933687832</x:v>
      </x:c>
    </x:row>
    <x:row r="1737" ht="22" customHeight="1">
      <x:c r="A1737" s="9" t="n">
        <x:v>45978</x:v>
      </x:c>
      <x:c r="B1737" s="10" t="str">
        <x:v>04:00-08:00</x:v>
      </x:c>
      <x:c r="C1737" s="6" t="n">
        <x:v>1833.7350657025236</x:v>
      </x:c>
      <x:c r="D1737" s="6" t="n">
        <x:v>2489.188492542859</x:v>
      </x:c>
      <x:c r="E1737" s="10" t="str">
        <x:v>24:00</x:v>
      </x:c>
      <x:c r="F1737" s="6" t="n">
        <x:v>6443.272305502646</x:v>
      </x:c>
    </x:row>
    <x:row r="1738" ht="22" customHeight="1">
      <x:c r="A1738" s="9" t="n">
        <x:v>45978</x:v>
      </x:c>
      <x:c r="B1738" s="10" t="str">
        <x:v>08:00-12:00</x:v>
      </x:c>
      <x:c r="C1738" s="6" t="n">
        <x:v>5899.21487190476</x:v>
      </x:c>
      <x:c r="D1738" s="6" t="n">
        <x:v>5611.237000000001</x:v>
      </x:c>
      <x:c r="E1738" s="10"/>
      <x:c r="F1738" s="6"/>
    </x:row>
    <x:row r="1739" ht="22" customHeight="1">
      <x:c r="A1739" s="9" t="n">
        <x:v>45978</x:v>
      </x:c>
      <x:c r="B1739" s="10" t="str">
        <x:v>12:00-16:00</x:v>
      </x:c>
      <x:c r="C1739" s="6" t="n">
        <x:v>4190.735482422105</x:v>
      </x:c>
      <x:c r="D1739" s="6" t="n">
        <x:v>975.3329333333332</x:v>
      </x:c>
      <x:c r="E1739" s="10"/>
      <x:c r="F1739" s="6"/>
    </x:row>
    <x:row r="1740" ht="22" customHeight="1">
      <x:c r="A1740" s="9" t="n">
        <x:v>45978</x:v>
      </x:c>
      <x:c r="B1740" s="10" t="str">
        <x:v>16:00-20:00</x:v>
      </x:c>
      <x:c r="C1740" s="6" t="n">
        <x:v>55.98656025867024</x:v>
      </x:c>
      <x:c r="D1740" s="6" t="n">
        <x:v>5619.279181904762</x:v>
      </x:c>
      <x:c r="E1740" s="10"/>
      <x:c r="F1740" s="6"/>
    </x:row>
    <x:row r="1741" ht="22" customHeight="1">
      <x:c r="A1741" s="9" t="n">
        <x:v>45978</x:v>
      </x:c>
      <x:c r="B1741" s="10" t="str">
        <x:v>20:00-24:00</x:v>
      </x:c>
      <x:c r="C1741" s="6" t="n">
        <x:v>5562.177971428571</x:v>
      </x:c>
      <x:c r="D1741" s="6" t="n">
        <x:v>2852.489013809524</x:v>
      </x:c>
      <x:c r="E1741" s="10"/>
      <x:c r="F1741" s="6"/>
    </x:row>
    <x:row r="1742" ht="22" customHeight="1">
      <x:c r="A1742" s="9" t="n">
        <x:v>45979</x:v>
      </x:c>
      <x:c r="B1742" s="10" t="str">
        <x:v>00:00-04:00</x:v>
      </x:c>
      <x:c r="C1742" s="6" t="n">
        <x:v>4295.263724203408</x:v>
      </x:c>
      <x:c r="D1742" s="6" t="n">
        <x:v>37.318546190476354</x:v>
      </x:c>
      <x:c r="E1742" s="10" t="str">
        <x:v>00:00</x:v>
      </x:c>
      <x:c r="F1742" s="6" t="n">
        <x:v>6443.272305502646</x:v>
      </x:c>
    </x:row>
    <x:row r="1743" ht="22" customHeight="1">
      <x:c r="A1743" s="9" t="n">
        <x:v>45979</x:v>
      </x:c>
      <x:c r="B1743" s="10" t="str">
        <x:v>04:00-08:00</x:v>
      </x:c>
      <x:c r="C1743" s="6" t="n">
        <x:v>1739.3693929982398</x:v>
      </x:c>
      <x:c r="D1743" s="6" t="n">
        <x:v>2559.6097781380954</x:v>
      </x:c>
      <x:c r="E1743" s="10" t="str">
        <x:v>24:00</x:v>
      </x:c>
      <x:c r="F1743" s="6" t="n">
        <x:v>6240.839031767193</x:v>
      </x:c>
    </x:row>
    <x:row r="1744" ht="22" customHeight="1">
      <x:c r="A1744" s="9" t="n">
        <x:v>45979</x:v>
      </x:c>
      <x:c r="B1744" s="10" t="str">
        <x:v>08:00-12:00</x:v>
      </x:c>
      <x:c r="C1744" s="6" t="n">
        <x:v>5816.342139047618</x:v>
      </x:c>
      <x:c r="D1744" s="6" t="n">
        <x:v>5042.021683333333</x:v>
      </x:c>
      <x:c r="E1744" s="10"/>
      <x:c r="F1744" s="6"/>
    </x:row>
    <x:row r="1745" ht="22" customHeight="1">
      <x:c r="A1745" s="9" t="n">
        <x:v>45979</x:v>
      </x:c>
      <x:c r="B1745" s="10" t="str">
        <x:v>12:00-16:00</x:v>
      </x:c>
      <x:c r="C1745" s="6" t="n">
        <x:v>4406.764091463852</x:v>
      </x:c>
      <x:c r="D1745" s="6" t="n">
        <x:v>1732.8996957142854</x:v>
      </x:c>
      <x:c r="E1745" s="10"/>
      <x:c r="F1745" s="6"/>
    </x:row>
    <x:row r="1746" ht="22" customHeight="1">
      <x:c r="A1746" s="9" t="n">
        <x:v>45979</x:v>
      </x:c>
      <x:c r="B1746" s="10" t="str">
        <x:v>16:00-20:00</x:v>
      </x:c>
      <x:c r="C1746" s="6" t="n">
        <x:v>194.7993011346269</x:v>
      </x:c>
      <x:c r="D1746" s="6" t="n">
        <x:v>5596.912001904763</x:v>
      </x:c>
      <x:c r="E1746" s="10"/>
      <x:c r="F1746" s="6"/>
    </x:row>
    <x:row r="1747" ht="22" customHeight="1">
      <x:c r="A1747" s="9" t="n">
        <x:v>45979</x:v>
      </x:c>
      <x:c r="B1747" s="10" t="str">
        <x:v>20:00-24:00</x:v>
      </x:c>
      <x:c r="C1747" s="6" t="n">
        <x:v>5449.816801904762</x:v>
      </x:c>
      <x:c r="D1747" s="6" t="n">
        <x:v>2954.3361561904753</x:v>
      </x:c>
      <x:c r="E1747" s="10"/>
      <x:c r="F1747" s="6"/>
    </x:row>
    <x:row r="1748" ht="22" customHeight="1">
      <x:c r="A1748" s="9" t="n">
        <x:v>45980</x:v>
      </x:c>
      <x:c r="B1748" s="10" t="str">
        <x:v>00:00-04:00</x:v>
      </x:c>
      <x:c r="C1748" s="6" t="n">
        <x:v>4363.796362004706</x:v>
      </x:c>
      <x:c r="D1748" s="6" t="n">
        <x:v>110.87771238095263</x:v>
      </x:c>
      <x:c r="E1748" s="10" t="str">
        <x:v>00:00</x:v>
      </x:c>
      <x:c r="F1748" s="6" t="n">
        <x:v>6240.839031767193</x:v>
      </x:c>
    </x:row>
    <x:row r="1749" ht="22" customHeight="1">
      <x:c r="A1749" s="9" t="n">
        <x:v>45980</x:v>
      </x:c>
      <x:c r="B1749" s="10" t="str">
        <x:v>04:00-08:00</x:v>
      </x:c>
      <x:c r="C1749" s="6" t="n">
        <x:v>1828.3149591828376</x:v>
      </x:c>
      <x:c r="D1749" s="6" t="n">
        <x:v>2837.344809523809</x:v>
      </x:c>
      <x:c r="E1749" s="10" t="str">
        <x:v>24:00</x:v>
      </x:c>
      <x:c r="F1749" s="6" t="n">
        <x:v>6080.136025417993</x:v>
      </x:c>
    </x:row>
    <x:row r="1750" ht="22" customHeight="1">
      <x:c r="A1750" s="9" t="n">
        <x:v>45980</x:v>
      </x:c>
      <x:c r="B1750" s="10" t="str">
        <x:v>08:00-12:00</x:v>
      </x:c>
      <x:c r="C1750" s="6" t="n">
        <x:v>5823.673551904761</x:v>
      </x:c>
      <x:c r="D1750" s="6" t="n">
        <x:v>6267.992549999998</x:v>
      </x:c>
      <x:c r="E1750" s="10"/>
      <x:c r="F1750" s="6"/>
    </x:row>
    <x:row r="1751" ht="22" customHeight="1">
      <x:c r="A1751" s="9" t="n">
        <x:v>45980</x:v>
      </x:c>
      <x:c r="B1751" s="10" t="str">
        <x:v>12:00-16:00</x:v>
      </x:c>
      <x:c r="C1751" s="6" t="n">
        <x:v>6113.029110423278</x:v>
      </x:c>
      <x:c r="D1751" s="6" t="n">
        <x:v>1364.879383333333</x:v>
      </x:c>
      <x:c r="E1751" s="10"/>
      <x:c r="F1751" s="6"/>
    </x:row>
    <x:row r="1752" ht="22" customHeight="1">
      <x:c r="A1752" s="9" t="n">
        <x:v>45980</x:v>
      </x:c>
      <x:c r="B1752" s="10" t="str">
        <x:v>16:00-20:00</x:v>
      </x:c>
      <x:c r="C1752" s="6" t="n">
        <x:v>9.591666666666343</x:v>
      </x:c>
      <x:c r="D1752" s="6" t="n">
        <x:v>5555.426120952381</x:v>
      </x:c>
      <x:c r="E1752" s="10"/>
      <x:c r="F1752" s="6"/>
    </x:row>
    <x:row r="1753" ht="22" customHeight="1">
      <x:c r="A1753" s="9" t="n">
        <x:v>45980</x:v>
      </x:c>
      <x:c r="B1753" s="10" t="str">
        <x:v>20:00-24:00</x:v>
      </x:c>
      <x:c r="C1753" s="6" t="n">
        <x:v>5387.324182857143</x:v>
      </x:c>
      <x:c r="D1753" s="6" t="n">
        <x:v>3063.9532942857136</x:v>
      </x:c>
      <x:c r="E1753" s="10"/>
      <x:c r="F1753" s="6"/>
    </x:row>
    <x:row r="1754" ht="22" customHeight="1">
      <x:c r="A1754" s="9" t="n">
        <x:v>45981</x:v>
      </x:c>
      <x:c r="B1754" s="10" t="str">
        <x:v>00:00-04:00</x:v>
      </x:c>
      <x:c r="C1754" s="6" t="n">
        <x:v>4666.819530329215</x:v>
      </x:c>
      <x:c r="D1754" s="6" t="n">
        <x:v>68.86796238095269</x:v>
      </x:c>
      <x:c r="E1754" s="10" t="str">
        <x:v>00:00</x:v>
      </x:c>
      <x:c r="F1754" s="6" t="n">
        <x:v>6080.136025417993</x:v>
      </x:c>
    </x:row>
    <x:row r="1755" ht="22" customHeight="1">
      <x:c r="A1755" s="9" t="n">
        <x:v>45981</x:v>
      </x:c>
      <x:c r="B1755" s="10" t="str">
        <x:v>04:00-08:00</x:v>
      </x:c>
      <x:c r="C1755" s="6" t="n">
        <x:v>1784.2177378424512</x:v>
      </x:c>
      <x:c r="D1755" s="6" t="n">
        <x:v>2573.4728690476204</x:v>
      </x:c>
      <x:c r="E1755" s="10" t="str">
        <x:v>24:00</x:v>
      </x:c>
      <x:c r="F1755" s="6" t="n">
        <x:v>6313.997372185185</x:v>
      </x:c>
    </x:row>
    <x:row r="1756" ht="22" customHeight="1">
      <x:c r="A1756" s="9" t="n">
        <x:v>45981</x:v>
      </x:c>
      <x:c r="B1756" s="10" t="str">
        <x:v>08:00-12:00</x:v>
      </x:c>
      <x:c r="C1756" s="6" t="n">
        <x:v>5947.742035714285</x:v>
      </x:c>
      <x:c r="D1756" s="6" t="n">
        <x:v>5078.232216666665</x:v>
      </x:c>
      <x:c r="E1756" s="10"/>
      <x:c r="F1756" s="6"/>
    </x:row>
    <x:row r="1757" ht="22" customHeight="1">
      <x:c r="A1757" s="9" t="n">
        <x:v>45981</x:v>
      </x:c>
      <x:c r="B1757" s="10" t="str">
        <x:v>12:00-16:00</x:v>
      </x:c>
      <x:c r="C1757" s="6" t="n">
        <x:v>4608.117338965319</x:v>
      </x:c>
      <x:c r="D1757" s="6" t="n">
        <x:v>1877.9860323809523</x:v>
      </x:c>
      <x:c r="E1757" s="10"/>
      <x:c r="F1757" s="6"/>
    </x:row>
    <x:row r="1758" ht="22" customHeight="1">
      <x:c r="A1758" s="9" t="n">
        <x:v>45981</x:v>
      </x:c>
      <x:c r="B1758" s="10" t="str">
        <x:v>16:00-20:00</x:v>
      </x:c>
      <x:c r="C1758" s="6" t="n">
        <x:v>196.89758111111354</x:v>
      </x:c>
      <x:c r="D1758" s="6" t="n">
        <x:v>5674.321492857145</x:v>
      </x:c>
      <x:c r="E1758" s="10"/>
      <x:c r="F1758" s="6"/>
    </x:row>
    <x:row r="1759" ht="22" customHeight="1">
      <x:c r="A1759" s="9" t="n">
        <x:v>45981</x:v>
      </x:c>
      <x:c r="B1759" s="10" t="str">
        <x:v>20:00-24:00</x:v>
      </x:c>
      <x:c r="C1759" s="6" t="n">
        <x:v>5585.864906190477</x:v>
      </x:c>
      <x:c r="D1759" s="6" t="n">
        <x:v>2976.268109999999</x:v>
      </x:c>
      <x:c r="E1759" s="10"/>
      <x:c r="F1759" s="6"/>
    </x:row>
    <x:row r="1760" ht="22" customHeight="1">
      <x:c r="A1760" s="9" t="n">
        <x:v>45982</x:v>
      </x:c>
      <x:c r="B1760" s="10" t="str">
        <x:v>00:00-04:00</x:v>
      </x:c>
      <x:c r="C1760" s="6" t="n">
        <x:v>4984.447364238683</x:v>
      </x:c>
      <x:c r="D1760" s="6" t="n">
        <x:v>0</x:v>
      </x:c>
      <x:c r="E1760" s="10" t="str">
        <x:v>00:00</x:v>
      </x:c>
      <x:c r="F1760" s="6" t="n">
        <x:v>6313.997372185185</x:v>
      </x:c>
    </x:row>
    <x:row r="1761" ht="22" customHeight="1">
      <x:c r="A1761" s="9" t="n">
        <x:v>45982</x:v>
      </x:c>
      <x:c r="B1761" s="10" t="str">
        <x:v>04:00-08:00</x:v>
      </x:c>
      <x:c r="C1761" s="6" t="n">
        <x:v>1133.1737242798351</x:v>
      </x:c>
      <x:c r="D1761" s="6" t="n">
        <x:v>1100.4378</x:v>
      </x:c>
      <x:c r="E1761" s="10" t="str">
        <x:v>24:00</x:v>
      </x:c>
      <x:c r="F1761" s="6" t="n">
        <x:v>10800</x:v>
      </x:c>
    </x:row>
    <x:row r="1762" ht="22" customHeight="1">
      <x:c r="A1762" s="9" t="n">
        <x:v>45982</x:v>
      </x:c>
      <x:c r="B1762" s="10" t="str">
        <x:v>08:00-12:00</x:v>
      </x:c>
      <x:c r="C1762" s="6" t="n">
        <x:v>556.1101234567873</x:v>
      </x:c>
      <x:c r="D1762" s="6" t="n">
        <x:v>267.88211666666666</x:v>
      </x:c>
      <x:c r="E1762" s="10"/>
      <x:c r="F1762" s="6"/>
    </x:row>
    <x:row r="1763" ht="22" customHeight="1">
      <x:c r="A1763" s="9" t="n">
        <x:v>45982</x:v>
      </x:c>
      <x:c r="B1763" s="10" t="str">
        <x:v>12:00-16:00</x:v>
      </x:c>
      <x:c r="C1763" s="6" t="n">
        <x:v>0</x:v>
      </x:c>
      <x:c r="D1763" s="6" t="n">
        <x:v>0</x:v>
      </x:c>
      <x:c r="E1763" s="10"/>
      <x:c r="F1763" s="6"/>
    </x:row>
    <x:row r="1764" ht="22" customHeight="1">
      <x:c r="A1764" s="9" t="n">
        <x:v>45982</x:v>
      </x:c>
      <x:c r="B1764" s="10" t="str">
        <x:v>16:00-20:00</x:v>
      </x:c>
      <x:c r="C1764" s="6" t="n">
        <x:v>0</x:v>
      </x:c>
      <x:c r="D1764" s="6" t="n">
        <x:v>3389.920485714284</x:v>
      </x:c>
      <x:c r="E1764" s="10"/>
      <x:c r="F1764" s="6"/>
    </x:row>
    <x:row r="1765" ht="22" customHeight="1">
      <x:c r="A1765" s="9" t="n">
        <x:v>45982</x:v>
      </x:c>
      <x:c r="B1765" s="10" t="str">
        <x:v>20:00-24:00</x:v>
      </x:c>
      <x:c r="C1765" s="6" t="n">
        <x:v>6359.55162845385</x:v>
      </x:c>
      <x:c r="D1765" s="6" t="n">
        <x:v>1761.3163333333332</x:v>
      </x:c>
      <x:c r="E1765" s="10"/>
      <x:c r="F1765" s="6"/>
    </x:row>
    <x:row r="1766" ht="22" customHeight="1">
      <x:c r="A1766" s="9" t="n">
        <x:v>45983</x:v>
      </x:c>
      <x:c r="B1766" s="10" t="str">
        <x:v>00:00-04:00</x:v>
      </x:c>
      <x:c r="C1766" s="6" t="n">
        <x:v>0</x:v>
      </x:c>
      <x:c r="D1766" s="6" t="n">
        <x:v>0</x:v>
      </x:c>
      <x:c r="E1766" s="10" t="str">
        <x:v>00:00</x:v>
      </x:c>
      <x:c r="F1766" s="6" t="n">
        <x:v>10800</x:v>
      </x:c>
    </x:row>
    <x:row r="1767" ht="22" customHeight="1">
      <x:c r="A1767" s="9" t="n">
        <x:v>45983</x:v>
      </x:c>
      <x:c r="B1767" s="10" t="str">
        <x:v>04:00-08:00</x:v>
      </x:c>
      <x:c r="C1767" s="6" t="n">
        <x:v>1165.6021399176966</x:v>
      </x:c>
      <x:c r="D1767" s="6" t="n">
        <x:v>1147.8798166666666</x:v>
      </x:c>
      <x:c r="E1767" s="10" t="str">
        <x:v>24:00</x:v>
      </x:c>
      <x:c r="F1767" s="6" t="n">
        <x:v>10800</x:v>
      </x:c>
    </x:row>
    <x:row r="1768" ht="22" customHeight="1">
      <x:c r="A1768" s="9" t="n">
        <x:v>45983</x:v>
      </x:c>
      <x:c r="B1768" s="10" t="str">
        <x:v>08:00-12:00</x:v>
      </x:c>
      <x:c r="C1768" s="6" t="n">
        <x:v>752.9336831275718</x:v>
      </x:c>
      <x:c r="D1768" s="6" t="n">
        <x:v>406.1342000000001</x:v>
      </x:c>
      <x:c r="E1768" s="10"/>
      <x:c r="F1768" s="6"/>
    </x:row>
    <x:row r="1769" ht="22" customHeight="1">
      <x:c r="A1769" s="9" t="n">
        <x:v>45983</x:v>
      </x:c>
      <x:c r="B1769" s="10" t="str">
        <x:v>12:00-16:00</x:v>
      </x:c>
      <x:c r="C1769" s="6" t="n">
        <x:v>0</x:v>
      </x:c>
      <x:c r="D1769" s="6" t="n">
        <x:v>0</x:v>
      </x:c>
      <x:c r="E1769" s="10"/>
      <x:c r="F1769" s="6"/>
    </x:row>
    <x:row r="1770" ht="22" customHeight="1">
      <x:c r="A1770" s="9" t="n">
        <x:v>45983</x:v>
      </x:c>
      <x:c r="B1770" s="10" t="str">
        <x:v>16:00-20:00</x:v>
      </x:c>
      <x:c r="C1770" s="6" t="n">
        <x:v>0</x:v>
      </x:c>
      <x:c r="D1770" s="6" t="n">
        <x:v>3483.806628571429</x:v>
      </x:c>
      <x:c r="E1770" s="10"/>
      <x:c r="F1770" s="6"/>
    </x:row>
    <x:row r="1771" ht="22" customHeight="1">
      <x:c r="A1771" s="9" t="n">
        <x:v>45983</x:v>
      </x:c>
      <x:c r="B1771" s="10" t="str">
        <x:v>20:00-24:00</x:v>
      </x:c>
      <x:c r="C1771" s="6" t="n">
        <x:v>6579.83703115814</x:v>
      </x:c>
      <x:c r="D1771" s="6" t="n">
        <x:v>1845.8613666666665</x:v>
      </x:c>
      <x:c r="E1771" s="10"/>
      <x:c r="F1771" s="6"/>
    </x:row>
    <x:row r="1772" ht="22" customHeight="1">
      <x:c r="A1772" s="9" t="n">
        <x:v>45984</x:v>
      </x:c>
      <x:c r="B1772" s="10" t="str">
        <x:v>00:00-04:00</x:v>
      </x:c>
      <x:c r="C1772" s="6" t="n">
        <x:v>76.72865020576111</x:v>
      </x:c>
      <x:c r="D1772" s="6" t="n">
        <x:v>62.150206666666804</x:v>
      </x:c>
      <x:c r="E1772" s="10" t="str">
        <x:v>00:00</x:v>
      </x:c>
      <x:c r="F1772" s="6" t="n">
        <x:v>10800</x:v>
      </x:c>
    </x:row>
    <x:row r="1773" ht="22" customHeight="1">
      <x:c r="A1773" s="9" t="n">
        <x:v>45984</x:v>
      </x:c>
      <x:c r="B1773" s="10" t="str">
        <x:v>04:00-08:00</x:v>
      </x:c>
      <x:c r="C1773" s="6" t="n">
        <x:v>1055.7141491769542</x:v>
      </x:c>
      <x:c r="D1773" s="6" t="n">
        <x:v>2514.1079528571427</x:v>
      </x:c>
      <x:c r="E1773" s="10" t="str">
        <x:v>24:00</x:v>
      </x:c>
      <x:c r="F1773" s="6" t="n">
        <x:v>6213.1169688042355</x:v>
      </x:c>
    </x:row>
    <x:row r="1774" ht="22" customHeight="1">
      <x:c r="A1774" s="9" t="n">
        <x:v>45984</x:v>
      </x:c>
      <x:c r="B1774" s="10" t="str">
        <x:v>08:00-12:00</x:v>
      </x:c>
      <x:c r="C1774" s="6" t="n">
        <x:v>5773.41283190476</x:v>
      </x:c>
      <x:c r="D1774" s="6" t="n">
        <x:v>6707.543699999998</x:v>
      </x:c>
      <x:c r="E1774" s="10"/>
      <x:c r="F1774" s="6"/>
    </x:row>
    <x:row r="1775" ht="22" customHeight="1">
      <x:c r="A1775" s="9" t="n">
        <x:v>45984</x:v>
      </x:c>
      <x:c r="B1775" s="10" t="str">
        <x:v>12:00-16:00</x:v>
      </x:c>
      <x:c r="C1775" s="6" t="n">
        <x:v>5918.44956565549</x:v>
      </x:c>
      <x:c r="D1775" s="6" t="n">
        <x:v>1103.88535</x:v>
      </x:c>
      <x:c r="E1775" s="10"/>
      <x:c r="F1775" s="6"/>
    </x:row>
    <x:row r="1776" ht="22" customHeight="1">
      <x:c r="A1776" s="9" t="n">
        <x:v>45984</x:v>
      </x:c>
      <x:c r="B1776" s="10" t="str">
        <x:v>16:00-20:00</x:v>
      </x:c>
      <x:c r="C1776" s="6" t="n">
        <x:v>49.92314060552596</x:v>
      </x:c>
      <x:c r="D1776" s="6" t="n">
        <x:v>5683.349830476191</x:v>
      </x:c>
      <x:c r="E1776" s="10"/>
      <x:c r="F1776" s="6"/>
    </x:row>
    <x:row r="1777" ht="22" customHeight="1">
      <x:c r="A1777" s="9" t="n">
        <x:v>45984</x:v>
      </x:c>
      <x:c r="B1777" s="10" t="str">
        <x:v>20:00-24:00</x:v>
      </x:c>
      <x:c r="C1777" s="6" t="n">
        <x:v>5521.661298571427</x:v>
      </x:c>
      <x:c r="D1777" s="6" t="n">
        <x:v>2957.828293333333</x:v>
      </x:c>
      <x:c r="E1777" s="10"/>
      <x:c r="F1777" s="6"/>
    </x:row>
    <x:row r="1778" ht="22" customHeight="1">
      <x:c r="A1778" s="9" t="n">
        <x:v>45985</x:v>
      </x:c>
      <x:c r="B1778" s="10" t="str">
        <x:v>00:00-04:00</x:v>
      </x:c>
      <x:c r="C1778" s="6" t="n">
        <x:v>4524.392463233389</x:v>
      </x:c>
      <x:c r="D1778" s="6" t="n">
        <x:v>12.003363333333255</x:v>
      </x:c>
      <x:c r="E1778" s="10" t="str">
        <x:v>00:00</x:v>
      </x:c>
      <x:c r="F1778" s="6" t="n">
        <x:v>6213.1169688042355</x:v>
      </x:c>
    </x:row>
    <x:row r="1779" ht="22" customHeight="1">
      <x:c r="A1779" s="9" t="n">
        <x:v>45985</x:v>
      </x:c>
      <x:c r="B1779" s="10" t="str">
        <x:v>04:00-08:00</x:v>
      </x:c>
      <x:c r="C1779" s="6" t="n">
        <x:v>1708.7460594062336</x:v>
      </x:c>
      <x:c r="D1779" s="6" t="n">
        <x:v>2425.588239523809</x:v>
      </x:c>
      <x:c r="E1779" s="10" t="str">
        <x:v>24:00</x:v>
      </x:c>
      <x:c r="F1779" s="6" t="n">
        <x:v>5988.051633603173</x:v>
      </x:c>
    </x:row>
    <x:row r="1780" ht="22" customHeight="1">
      <x:c r="A1780" s="9" t="n">
        <x:v>45985</x:v>
      </x:c>
      <x:c r="B1780" s="10" t="str">
        <x:v>08:00-12:00</x:v>
      </x:c>
      <x:c r="C1780" s="6" t="n">
        <x:v>6092.32258142857</x:v>
      </x:c>
      <x:c r="D1780" s="6" t="n">
        <x:v>5033.445966666666</x:v>
      </x:c>
      <x:c r="E1780" s="10"/>
      <x:c r="F1780" s="6"/>
    </x:row>
    <x:row r="1781" ht="22" customHeight="1">
      <x:c r="A1781" s="9" t="n">
        <x:v>45985</x:v>
      </x:c>
      <x:c r="B1781" s="10" t="str">
        <x:v>12:00-16:00</x:v>
      </x:c>
      <x:c r="C1781" s="6" t="n">
        <x:v>3882.2221269488473</x:v>
      </x:c>
      <x:c r="D1781" s="6" t="n">
        <x:v>1540.4349261904767</x:v>
      </x:c>
      <x:c r="E1781" s="10"/>
      <x:c r="F1781" s="6"/>
    </x:row>
    <x:row r="1782" ht="22" customHeight="1">
      <x:c r="A1782" s="9" t="n">
        <x:v>45985</x:v>
      </x:c>
      <x:c r="B1782" s="10" t="str">
        <x:v>16:00-20:00</x:v>
      </x:c>
      <x:c r="C1782" s="6" t="n">
        <x:v>26.875115814227556</x:v>
      </x:c>
      <x:c r="D1782" s="6" t="n">
        <x:v>5726.883534761905</x:v>
      </x:c>
      <x:c r="E1782" s="10"/>
      <x:c r="F1782" s="6"/>
    </x:row>
    <x:row r="1783" ht="22" customHeight="1">
      <x:c r="A1783" s="9" t="n">
        <x:v>45985</x:v>
      </x:c>
      <x:c r="B1783" s="10" t="str">
        <x:v>20:00-24:00</x:v>
      </x:c>
      <x:c r="C1783" s="6" t="n">
        <x:v>5443.8754852380935</x:v>
      </x:c>
      <x:c r="D1783" s="6" t="n">
        <x:v>3023.734175180952</x:v>
      </x:c>
      <x:c r="E1783" s="10"/>
      <x:c r="F1783" s="6"/>
    </x:row>
    <x:row r="1784" ht="22" customHeight="1">
      <x:c r="A1784" s="9" t="n">
        <x:v>45986</x:v>
      </x:c>
      <x:c r="B1784" s="10" t="str">
        <x:v>00:00-04:00</x:v>
      </x:c>
      <x:c r="C1784" s="6" t="n">
        <x:v>4723.227909329808</x:v>
      </x:c>
      <x:c r="D1784" s="6" t="n">
        <x:v>65.35093714285733</x:v>
      </x:c>
      <x:c r="E1784" s="10" t="str">
        <x:v>00:00</x:v>
      </x:c>
      <x:c r="F1784" s="6" t="n">
        <x:v>5988.051633603173</x:v>
      </x:c>
    </x:row>
    <x:row r="1785" ht="22" customHeight="1">
      <x:c r="A1785" s="9" t="n">
        <x:v>45986</x:v>
      </x:c>
      <x:c r="B1785" s="10" t="str">
        <x:v>04:00-08:00</x:v>
      </x:c>
      <x:c r="C1785" s="6" t="n">
        <x:v>1851.2086327689585</x:v>
      </x:c>
      <x:c r="D1785" s="6" t="n">
        <x:v>2428.296669523809</x:v>
      </x:c>
      <x:c r="E1785" s="10" t="str">
        <x:v>24:00</x:v>
      </x:c>
      <x:c r="F1785" s="6" t="n">
        <x:v>6274.808444915347</x:v>
      </x:c>
    </x:row>
    <x:row r="1786" ht="22" customHeight="1">
      <x:c r="A1786" s="9" t="n">
        <x:v>45986</x:v>
      </x:c>
      <x:c r="B1786" s="10" t="str">
        <x:v>08:00-12:00</x:v>
      </x:c>
      <x:c r="C1786" s="6" t="n">
        <x:v>5842.781034285713</x:v>
      </x:c>
      <x:c r="D1786" s="6" t="n">
        <x:v>6250.897999999998</x:v>
      </x:c>
      <x:c r="E1786" s="10"/>
      <x:c r="F1786" s="6"/>
    </x:row>
    <x:row r="1787" ht="22" customHeight="1">
      <x:c r="A1787" s="9" t="n">
        <x:v>45986</x:v>
      </x:c>
      <x:c r="B1787" s="10" t="str">
        <x:v>12:00-16:00</x:v>
      </x:c>
      <x:c r="C1787" s="6" t="n">
        <x:v>5375.794530311581</x:v>
      </x:c>
      <x:c r="D1787" s="6" t="n">
        <x:v>1337.0406699999999</x:v>
      </x:c>
      <x:c r="E1787" s="10"/>
      <x:c r="F1787" s="6"/>
    </x:row>
    <x:row r="1788" ht="22" customHeight="1">
      <x:c r="A1788" s="9" t="n">
        <x:v>45986</x:v>
      </x:c>
      <x:c r="B1788" s="10" t="str">
        <x:v>16:00-20:00</x:v>
      </x:c>
      <x:c r="C1788" s="6" t="n">
        <x:v>15.53829218106936</x:v>
      </x:c>
      <x:c r="D1788" s="6" t="n">
        <x:v>5613.205322380952</x:v>
      </x:c>
      <x:c r="E1788" s="10"/>
      <x:c r="F1788" s="6"/>
    </x:row>
    <x:row r="1789" ht="22" customHeight="1">
      <x:c r="A1789" s="9" t="n">
        <x:v>45986</x:v>
      </x:c>
      <x:c r="B1789" s="10" t="str">
        <x:v>20:00-24:00</x:v>
      </x:c>
      <x:c r="C1789" s="6" t="n">
        <x:v>5536.806223333334</x:v>
      </x:c>
      <x:c r="D1789" s="6" t="n">
        <x:v>2956.8661347619045</x:v>
      </x:c>
      <x:c r="E1789" s="10"/>
      <x:c r="F1789" s="6"/>
    </x:row>
    <x:row r="1790" ht="22" customHeight="1">
      <x:c r="A1790" s="9" t="n">
        <x:v>45987</x:v>
      </x:c>
      <x:c r="B1790" s="10" t="str">
        <x:v>00:00-04:00</x:v>
      </x:c>
      <x:c r="C1790" s="6" t="n">
        <x:v>4617.533198189297</x:v>
      </x:c>
      <x:c r="D1790" s="6" t="n">
        <x:v>64.81694047619033</x:v>
      </x:c>
      <x:c r="E1790" s="10" t="str">
        <x:v>00:00</x:v>
      </x:c>
      <x:c r="F1790" s="6" t="n">
        <x:v>6274.808444915347</x:v>
      </x:c>
    </x:row>
    <x:row r="1791" ht="22" customHeight="1">
      <x:c r="A1791" s="9" t="n">
        <x:v>45987</x:v>
      </x:c>
      <x:c r="B1791" s="10" t="str">
        <x:v>04:00-08:00</x:v>
      </x:c>
      <x:c r="C1791" s="6" t="n">
        <x:v>1573.0245784538492</x:v>
      </x:c>
      <x:c r="D1791" s="6" t="n">
        <x:v>2485.033321428571</x:v>
      </x:c>
      <x:c r="E1791" s="10" t="str">
        <x:v>24:00</x:v>
      </x:c>
      <x:c r="F1791" s="6" t="n">
        <x:v>6494.587910761905</x:v>
      </x:c>
    </x:row>
    <x:row r="1792" ht="22" customHeight="1">
      <x:c r="A1792" s="9" t="n">
        <x:v>45987</x:v>
      </x:c>
      <x:c r="B1792" s="10" t="str">
        <x:v>08:00-12:00</x:v>
      </x:c>
      <x:c r="C1792" s="6" t="n">
        <x:v>5832.319623333332</x:v>
      </x:c>
      <x:c r="D1792" s="6" t="n">
        <x:v>6278.1499</x:v>
      </x:c>
      <x:c r="E1792" s="10"/>
      <x:c r="F1792" s="6"/>
    </x:row>
    <x:row r="1793" ht="22" customHeight="1">
      <x:c r="A1793" s="9" t="n">
        <x:v>45987</x:v>
      </x:c>
      <x:c r="B1793" s="10" t="str">
        <x:v>12:00-16:00</x:v>
      </x:c>
      <x:c r="C1793" s="6" t="n">
        <x:v>6067.565823486184</x:v>
      </x:c>
      <x:c r="D1793" s="6" t="n">
        <x:v>1767.4451214285702</x:v>
      </x:c>
      <x:c r="E1793" s="10"/>
      <x:c r="F1793" s="6"/>
    </x:row>
    <x:row r="1794" ht="22" customHeight="1">
      <x:c r="A1794" s="9" t="n">
        <x:v>45987</x:v>
      </x:c>
      <x:c r="B1794" s="10" t="str">
        <x:v>16:00-20:00</x:v>
      </x:c>
      <x:c r="C1794" s="6" t="n">
        <x:v>37.77271722516176</x:v>
      </x:c>
      <x:c r="D1794" s="6" t="n">
        <x:v>5543.9900061904755</x:v>
      </x:c>
      <x:c r="E1794" s="10"/>
      <x:c r="F1794" s="6"/>
    </x:row>
    <x:row r="1795" ht="22" customHeight="1">
      <x:c r="A1795" s="9" t="n">
        <x:v>45987</x:v>
      </x:c>
      <x:c r="B1795" s="10" t="str">
        <x:v>20:00-24:00</x:v>
      </x:c>
      <x:c r="C1795" s="6" t="n">
        <x:v>5647.126054285713</x:v>
      </x:c>
      <x:c r="D1795" s="6" t="n">
        <x:v>2920.7902071428566</x:v>
      </x:c>
      <x:c r="E1795" s="10"/>
      <x:c r="F1795" s="6"/>
    </x:row>
    <x:row r="1796" ht="22" customHeight="1">
      <x:c r="A1796" s="9" t="n">
        <x:v>45988</x:v>
      </x:c>
      <x:c r="B1796" s="10" t="str">
        <x:v>00:00-04:00</x:v>
      </x:c>
      <x:c r="C1796" s="6" t="n">
        <x:v>4317.920097883599</x:v>
      </x:c>
      <x:c r="D1796" s="6" t="n">
        <x:v>23.02017285714271</x:v>
      </x:c>
      <x:c r="E1796" s="10" t="str">
        <x:v>00:00</x:v>
      </x:c>
      <x:c r="F1796" s="6" t="n">
        <x:v>6494.587910761905</x:v>
      </x:c>
    </x:row>
    <x:row r="1797" ht="22" customHeight="1">
      <x:c r="A1797" s="9" t="n">
        <x:v>45988</x:v>
      </x:c>
      <x:c r="B1797" s="10" t="str">
        <x:v>04:00-08:00</x:v>
      </x:c>
      <x:c r="C1797" s="6" t="n">
        <x:v>1591.546661657851</x:v>
      </x:c>
      <x:c r="D1797" s="6" t="n">
        <x:v>2443.0366904761904</x:v>
      </x:c>
      <x:c r="E1797" s="10" t="str">
        <x:v>24:00</x:v>
      </x:c>
      <x:c r="F1797" s="6" t="n">
        <x:v>6549.794191121697</x:v>
      </x:c>
    </x:row>
    <x:row r="1798" ht="22" customHeight="1">
      <x:c r="A1798" s="9" t="n">
        <x:v>45988</x:v>
      </x:c>
      <x:c r="B1798" s="10" t="str">
        <x:v>08:00-12:00</x:v>
      </x:c>
      <x:c r="C1798" s="6" t="n">
        <x:v>5926.8070257142845</x:v>
      </x:c>
      <x:c r="D1798" s="6" t="n">
        <x:v>5465.949999999999</x:v>
      </x:c>
      <x:c r="E1798" s="10"/>
      <x:c r="F1798" s="6"/>
    </x:row>
    <x:row r="1799" ht="22" customHeight="1">
      <x:c r="A1799" s="9" t="n">
        <x:v>45988</x:v>
      </x:c>
      <x:c r="B1799" s="10" t="str">
        <x:v>12:00-16:00</x:v>
      </x:c>
      <x:c r="C1799" s="6" t="n">
        <x:v>4940.448547624925</x:v>
      </x:c>
      <x:c r="D1799" s="6" t="n">
        <x:v>1848.9730473486218</x:v>
      </x:c>
      <x:c r="E1799" s="10"/>
      <x:c r="F1799" s="6"/>
    </x:row>
    <x:row r="1800" ht="22" customHeight="1">
      <x:c r="A1800" s="9" t="n">
        <x:v>45988</x:v>
      </x:c>
      <x:c r="B1800" s="10" t="str">
        <x:v>16:00-20:00</x:v>
      </x:c>
      <x:c r="C1800" s="6" t="n">
        <x:v>209.51607969553567</x:v>
      </x:c>
      <x:c r="D1800" s="6" t="n">
        <x:v>5648.8581147619025</x:v>
      </x:c>
      <x:c r="E1800" s="10"/>
      <x:c r="F1800" s="6"/>
    </x:row>
    <x:row r="1801" ht="22" customHeight="1">
      <x:c r="A1801" s="9" t="n">
        <x:v>45988</x:v>
      </x:c>
      <x:c r="B1801" s="10" t="str">
        <x:v>20:00-24:00</x:v>
      </x:c>
      <x:c r="C1801" s="6" t="n">
        <x:v>5797.524186666666</x:v>
      </x:c>
      <x:c r="D1801" s="6" t="n">
        <x:v>2975.3240276190472</x:v>
      </x:c>
      <x:c r="E1801" s="10"/>
      <x:c r="F1801" s="6"/>
    </x:row>
    <x:row r="1802" ht="22" customHeight="1">
      <x:c r="A1802" s="9" t="n">
        <x:v>45989</x:v>
      </x:c>
      <x:c r="B1802" s="10" t="str">
        <x:v>00:00-04:00</x:v>
      </x:c>
      <x:c r="C1802" s="6" t="n">
        <x:v>4722.450898753667</x:v>
      </x:c>
      <x:c r="D1802" s="6" t="n">
        <x:v>0</x:v>
      </x:c>
      <x:c r="E1802" s="10" t="str">
        <x:v>00:00</x:v>
      </x:c>
      <x:c r="F1802" s="6" t="n">
        <x:v>6549.794191121697</x:v>
      </x:c>
    </x:row>
    <x:row r="1803" ht="22" customHeight="1">
      <x:c r="A1803" s="9" t="n">
        <x:v>45989</x:v>
      </x:c>
      <x:c r="B1803" s="10" t="str">
        <x:v>04:00-08:00</x:v>
      </x:c>
      <x:c r="C1803" s="6" t="n">
        <x:v>1191.1087536743103</x:v>
      </x:c>
      <x:c r="D1803" s="6" t="n">
        <x:v>1225.4014238095237</x:v>
      </x:c>
      <x:c r="E1803" s="10" t="str">
        <x:v>24:00</x:v>
      </x:c>
      <x:c r="F1803" s="6" t="n">
        <x:v>10800</x:v>
      </x:c>
    </x:row>
    <x:row r="1804" ht="22" customHeight="1">
      <x:c r="A1804" s="9" t="n">
        <x:v>45989</x:v>
      </x:c>
      <x:c r="B1804" s="10" t="str">
        <x:v>08:00-12:00</x:v>
      </x:c>
      <x:c r="C1804" s="6" t="n">
        <x:v>923.2678600823032</x:v>
      </x:c>
      <x:c r="D1804" s="6" t="n">
        <x:v>487.24363333333315</x:v>
      </x:c>
      <x:c r="E1804" s="10"/>
      <x:c r="F1804" s="6"/>
    </x:row>
    <x:row r="1805" ht="22" customHeight="1">
      <x:c r="A1805" s="9" t="n">
        <x:v>45989</x:v>
      </x:c>
      <x:c r="B1805" s="10" t="str">
        <x:v>12:00-16:00</x:v>
      </x:c>
      <x:c r="C1805" s="6" t="n">
        <x:v>0</x:v>
      </x:c>
      <x:c r="D1805" s="6" t="n">
        <x:v>0</x:v>
      </x:c>
      <x:c r="E1805" s="10"/>
      <x:c r="F1805" s="6"/>
    </x:row>
    <x:row r="1806" ht="22" customHeight="1">
      <x:c r="A1806" s="9" t="n">
        <x:v>45989</x:v>
      </x:c>
      <x:c r="B1806" s="10" t="str">
        <x:v>16:00-20:00</x:v>
      </x:c>
      <x:c r="C1806" s="6" t="n">
        <x:v>0</x:v>
      </x:c>
      <x:c r="D1806" s="6" t="n">
        <x:v>3609.1610990476206</x:v>
      </x:c>
      <x:c r="E1806" s="10"/>
      <x:c r="F1806" s="6"/>
    </x:row>
    <x:row r="1807" ht="22" customHeight="1">
      <x:c r="A1807" s="9" t="n">
        <x:v>45989</x:v>
      </x:c>
      <x:c r="B1807" s="10" t="str">
        <x:v>20:00-24:00</x:v>
      </x:c>
      <x:c r="C1807" s="6" t="n">
        <x:v>6736.263970017638</x:v>
      </x:c>
      <x:c r="D1807" s="6" t="n">
        <x:v>1847.2127166666667</x:v>
      </x:c>
      <x:c r="E1807" s="10"/>
      <x:c r="F1807" s="6"/>
    </x:row>
    <x:row r="1808" ht="22" customHeight="1">
      <x:c r="A1808" s="9" t="n">
        <x:v>45990</x:v>
      </x:c>
      <x:c r="B1808" s="10" t="str">
        <x:v>00:00-04:00</x:v>
      </x:c>
      <x:c r="C1808" s="6" t="n">
        <x:v>0</x:v>
      </x:c>
      <x:c r="D1808" s="6" t="n">
        <x:v>0</x:v>
      </x:c>
      <x:c r="E1808" s="10" t="str">
        <x:v>00:00</x:v>
      </x:c>
      <x:c r="F1808" s="6" t="n">
        <x:v>10800</x:v>
      </x:c>
    </x:row>
    <x:row r="1809" ht="22" customHeight="1">
      <x:c r="A1809" s="9" t="n">
        <x:v>45990</x:v>
      </x:c>
      <x:c r="B1809" s="10" t="str">
        <x:v>04:00-08:00</x:v>
      </x:c>
      <x:c r="C1809" s="6" t="n">
        <x:v>1118.050676072898</x:v>
      </x:c>
      <x:c r="D1809" s="6" t="n">
        <x:v>1180.5514642857145</x:v>
      </x:c>
      <x:c r="E1809" s="10" t="str">
        <x:v>24:00</x:v>
      </x:c>
      <x:c r="F1809" s="6" t="n">
        <x:v>10800</x:v>
      </x:c>
    </x:row>
    <x:row r="1810" ht="22" customHeight="1">
      <x:c r="A1810" s="9" t="n">
        <x:v>45990</x:v>
      </x:c>
      <x:c r="B1810" s="10" t="str">
        <x:v>08:00-12:00</x:v>
      </x:c>
      <x:c r="C1810" s="6" t="n">
        <x:v>948.4187860082344</x:v>
      </x:c>
      <x:c r="D1810" s="6" t="n">
        <x:v>493.2887999999999</x:v>
      </x:c>
      <x:c r="E1810" s="10"/>
      <x:c r="F1810" s="6"/>
    </x:row>
    <x:row r="1811" ht="22" customHeight="1">
      <x:c r="A1811" s="9" t="n">
        <x:v>45990</x:v>
      </x:c>
      <x:c r="B1811" s="10" t="str">
        <x:v>12:00-16:00</x:v>
      </x:c>
      <x:c r="C1811" s="6" t="n">
        <x:v>0</x:v>
      </x:c>
      <x:c r="D1811" s="6" t="n">
        <x:v>0</x:v>
      </x:c>
      <x:c r="E1811" s="10"/>
      <x:c r="F1811" s="6"/>
    </x:row>
    <x:row r="1812" ht="22" customHeight="1">
      <x:c r="A1812" s="9" t="n">
        <x:v>45990</x:v>
      </x:c>
      <x:c r="B1812" s="10" t="str">
        <x:v>16:00-20:00</x:v>
      </x:c>
      <x:c r="C1812" s="6" t="n">
        <x:v>0</x:v>
      </x:c>
      <x:c r="D1812" s="6" t="n">
        <x:v>3425.3058180952385</x:v>
      </x:c>
      <x:c r="E1812" s="10"/>
      <x:c r="F1812" s="6"/>
    </x:row>
    <x:row r="1813" ht="22" customHeight="1">
      <x:c r="A1813" s="9" t="n">
        <x:v>45990</x:v>
      </x:c>
      <x:c r="B1813" s="10" t="str">
        <x:v>20:00-24:00</x:v>
      </x:c>
      <x:c r="C1813" s="6" t="n">
        <x:v>6520.007326866548</x:v>
      </x:c>
      <x:c r="D1813" s="6" t="n">
        <x:v>1855.9001166666667</x:v>
      </x:c>
      <x:c r="E1813" s="10"/>
      <x:c r="F1813" s="6"/>
    </x:row>
    <x:row r="1814" ht="22" customHeight="1">
      <x:c r="A1814" s="9" t="n">
        <x:v>45991</x:v>
      </x:c>
      <x:c r="B1814" s="10" t="str">
        <x:v>00:00-04:00</x:v>
      </x:c>
      <x:c r="C1814" s="6" t="n">
        <x:v>22.846609053497446</x:v>
      </x:c>
      <x:c r="D1814" s="6" t="n">
        <x:v>57.052920952380646</x:v>
      </x:c>
      <x:c r="E1814" s="10" t="str">
        <x:v>00:00</x:v>
      </x:c>
      <x:c r="F1814" s="6" t="n">
        <x:v>10800</x:v>
      </x:c>
    </x:row>
    <x:row r="1815" ht="22" customHeight="1">
      <x:c r="A1815" s="9" t="n">
        <x:v>45991</x:v>
      </x:c>
      <x:c r="B1815" s="10" t="str">
        <x:v>04:00-08:00</x:v>
      </x:c>
      <x:c r="C1815" s="6" t="n">
        <x:v>1145.5728883186334</x:v>
      </x:c>
      <x:c r="D1815" s="6" t="n">
        <x:v>2454.2441061904774</x:v>
      </x:c>
      <x:c r="E1815" s="10" t="str">
        <x:v>24:00</x:v>
      </x:c>
      <x:c r="F1815" s="6" t="n">
        <x:v>6096.973814846561</x:v>
      </x:c>
    </x:row>
    <x:row r="1816" ht="22" customHeight="1">
      <x:c r="A1816" s="9" t="n">
        <x:v>45991</x:v>
      </x:c>
      <x:c r="B1816" s="10" t="str">
        <x:v>08:00-12:00</x:v>
      </x:c>
      <x:c r="C1816" s="6" t="n">
        <x:v>5714.203418095239</x:v>
      </x:c>
      <x:c r="D1816" s="6" t="n">
        <x:v>6868.958016666664</x:v>
      </x:c>
      <x:c r="E1816" s="10"/>
      <x:c r="F1816" s="6"/>
    </x:row>
    <x:row r="1817" ht="22" customHeight="1">
      <x:c r="A1817" s="9" t="n">
        <x:v>45991</x:v>
      </x:c>
      <x:c r="B1817" s="10" t="str">
        <x:v>12:00-16:00</x:v>
      </x:c>
      <x:c r="C1817" s="6" t="n">
        <x:v>6943.723177707229</x:v>
      </x:c>
      <x:c r="D1817" s="6" t="n">
        <x:v>2247.2674395238096</x:v>
      </x:c>
      <x:c r="E1817" s="10"/>
      <x:c r="F1817" s="6"/>
    </x:row>
    <x:row r="1818" ht="22" customHeight="1">
      <x:c r="A1818" s="9" t="n">
        <x:v>45991</x:v>
      </x:c>
      <x:c r="B1818" s="10" t="str">
        <x:v>16:00-20:00</x:v>
      </x:c>
      <x:c r="C1818" s="6" t="n">
        <x:v>344.2926828571432</x:v>
      </x:c>
      <x:c r="D1818" s="6" t="n">
        <x:v>5706.168152857142</x:v>
      </x:c>
      <x:c r="E1818" s="10"/>
      <x:c r="F1818" s="6"/>
    </x:row>
    <x:row r="1819" ht="22" customHeight="1">
      <x:c r="A1819" s="9" t="n">
        <x:v>45991</x:v>
      </x:c>
      <x:c r="B1819" s="10" t="str">
        <x:v>20:00-24:00</x:v>
      </x:c>
      <x:c r="C1819" s="6" t="n">
        <x:v>5504.789774285713</x:v>
      </x:c>
      <x:c r="D1819" s="6" t="n">
        <x:v>2836.1300562047595</x:v>
      </x:c>
      <x:c r="E1819" s="10"/>
      <x:c r="F1819" s="6"/>
    </x:row>
    <x:row r="1820" ht="22" customHeight="1">
      <x:c r="A1820" s="9" t="n">
        <x:v>45992</x:v>
      </x:c>
      <x:c r="B1820" s="10" t="str">
        <x:v>00:00-04:00</x:v>
      </x:c>
      <x:c r="C1820" s="6" t="n">
        <x:v>4156.6430558847715</x:v>
      </x:c>
      <x:c r="D1820" s="6" t="n">
        <x:v>872.4607323809532</x:v>
      </x:c>
      <x:c r="E1820" s="10" t="str">
        <x:v>00:00</x:v>
      </x:c>
      <x:c r="F1820" s="6" t="n">
        <x:v>6096.973814846561</x:v>
      </x:c>
    </x:row>
    <x:row r="1821" ht="22" customHeight="1">
      <x:c r="A1821" s="9" t="n">
        <x:v>45992</x:v>
      </x:c>
      <x:c r="B1821" s="10" t="str">
        <x:v>04:00-08:00</x:v>
      </x:c>
      <x:c r="C1821" s="6" t="n">
        <x:v>1584.5211904761904</x:v>
      </x:c>
      <x:c r="D1821" s="6" t="n">
        <x:v>4042.3817323809526</x:v>
      </x:c>
      <x:c r="E1821" s="10" t="str">
        <x:v>24:00</x:v>
      </x:c>
      <x:c r="F1821" s="6" t="n">
        <x:v>5943.486591370371</x:v>
      </x:c>
    </x:row>
    <x:row r="1822" ht="22" customHeight="1">
      <x:c r="A1822" s="9" t="n">
        <x:v>45992</x:v>
      </x:c>
      <x:c r="B1822" s="10" t="str">
        <x:v>08:00-12:00</x:v>
      </x:c>
      <x:c r="C1822" s="6" t="n">
        <x:v>5833.333333333332</x:v>
      </x:c>
      <x:c r="D1822" s="6" t="n">
        <x:v>4142.777008152378</x:v>
      </x:c>
      <x:c r="E1822" s="10"/>
      <x:c r="F1822" s="6"/>
    </x:row>
    <x:row r="1823" ht="22" customHeight="1">
      <x:c r="A1823" s="9" t="n">
        <x:v>45992</x:v>
      </x:c>
      <x:c r="B1823" s="10" t="str">
        <x:v>12:00-16:00</x:v>
      </x:c>
      <x:c r="C1823" s="6" t="n">
        <x:v>7351.271365849501</x:v>
      </x:c>
      <x:c r="D1823" s="6" t="n">
        <x:v>2906.752767619047</x:v>
      </x:c>
      <x:c r="E1823" s="10"/>
      <x:c r="F1823" s="6"/>
    </x:row>
    <x:row r="1824" ht="22" customHeight="1">
      <x:c r="A1824" s="9" t="n">
        <x:v>45992</x:v>
      </x:c>
      <x:c r="B1824" s="10" t="str">
        <x:v>16:00-20:00</x:v>
      </x:c>
      <x:c r="C1824" s="6" t="n">
        <x:v>243.0996785714276</x:v>
      </x:c>
      <x:c r="D1824" s="6" t="n">
        <x:v>5616.80887952381</x:v>
      </x:c>
      <x:c r="E1824" s="10"/>
      <x:c r="F1824" s="6"/>
    </x:row>
    <x:row r="1825" ht="22" customHeight="1">
      <x:c r="A1825" s="9" t="n">
        <x:v>45992</x:v>
      </x:c>
      <x:c r="B1825" s="10" t="str">
        <x:v>20:00-24:00</x:v>
      </x:c>
      <x:c r="C1825" s="6" t="n">
        <x:v>5393.810118571428</x:v>
      </x:c>
      <x:c r="D1825" s="6" t="n">
        <x:v>2452.727162647618</x:v>
      </x:c>
      <x:c r="E1825" s="10"/>
      <x:c r="F1825" s="6"/>
    </x:row>
    <x:row r="1826" ht="22" customHeight="1">
      <x:c r="A1826" s="9" t="n">
        <x:v>45993</x:v>
      </x:c>
      <x:c r="B1826" s="10" t="str">
        <x:v>00:00-04:00</x:v>
      </x:c>
      <x:c r="C1826" s="6" t="n">
        <x:v>4427.584342921809</x:v>
      </x:c>
      <x:c r="D1826" s="6" t="n">
        <x:v>756.1850247619033</x:v>
      </x:c>
      <x:c r="E1826" s="10" t="str">
        <x:v>00:00</x:v>
      </x:c>
      <x:c r="F1826" s="6" t="n">
        <x:v>5943.486591370371</x:v>
      </x:c>
    </x:row>
    <x:row r="1827" ht="22" customHeight="1">
      <x:c r="A1827" s="9" t="n">
        <x:v>45993</x:v>
      </x:c>
      <x:c r="B1827" s="10" t="str">
        <x:v>04:00-08:00</x:v>
      </x:c>
      <x:c r="C1827" s="6" t="n">
        <x:v>1591.8161085714287</x:v>
      </x:c>
      <x:c r="D1827" s="6" t="n">
        <x:v>2975.127213333334</x:v>
      </x:c>
      <x:c r="E1827" s="10" t="str">
        <x:v>24:00</x:v>
      </x:c>
      <x:c r="F1827" s="6" t="n">
        <x:v>5992.662747513226</x:v>
      </x:c>
    </x:row>
    <x:row r="1828" ht="22" customHeight="1">
      <x:c r="A1828" s="9" t="n">
        <x:v>45993</x:v>
      </x:c>
      <x:c r="B1828" s="10" t="str">
        <x:v>08:00-12:00</x:v>
      </x:c>
      <x:c r="C1828" s="6" t="n">
        <x:v>5367.7233109523795</x:v>
      </x:c>
      <x:c r="D1828" s="6" t="n">
        <x:v>5413.540059847624</x:v>
      </x:c>
      <x:c r="E1828" s="10"/>
      <x:c r="F1828" s="6"/>
    </x:row>
    <x:row r="1829" ht="22" customHeight="1">
      <x:c r="A1829" s="9" t="n">
        <x:v>45993</x:v>
      </x:c>
      <x:c r="B1829" s="10" t="str">
        <x:v>12:00-16:00</x:v>
      </x:c>
      <x:c r="C1829" s="6" t="n">
        <x:v>7275.944656190477</x:v>
      </x:c>
      <x:c r="D1829" s="6" t="n">
        <x:v>2477.709904761903</x:v>
      </x:c>
      <x:c r="E1829" s="10"/>
      <x:c r="F1829" s="6"/>
    </x:row>
    <x:row r="1830" ht="22" customHeight="1">
      <x:c r="A1830" s="9" t="n">
        <x:v>45993</x:v>
      </x:c>
      <x:c r="B1830" s="10" t="str">
        <x:v>16:00-20:00</x:v>
      </x:c>
      <x:c r="C1830" s="6" t="n">
        <x:v>213.9070009523806</x:v>
      </x:c>
      <x:c r="D1830" s="6" t="n">
        <x:v>5958.313979523811</x:v>
      </x:c>
      <x:c r="E1830" s="10"/>
      <x:c r="F1830" s="6"/>
    </x:row>
    <x:row r="1831" ht="22" customHeight="1">
      <x:c r="A1831" s="9" t="n">
        <x:v>45993</x:v>
      </x:c>
      <x:c r="B1831" s="10" t="str">
        <x:v>20:00-24:00</x:v>
      </x:c>
      <x:c r="C1831" s="6" t="n">
        <x:v>5340.243276190476</x:v>
      </x:c>
      <x:c r="D1831" s="6" t="n">
        <x:v>1990.8124208238123</x:v>
      </x:c>
      <x:c r="E1831" s="10"/>
      <x:c r="F1831" s="6"/>
    </x:row>
    <x:row r="1832" ht="22" customHeight="1">
      <x:c r="A1832" s="9" t="n">
        <x:v>45994</x:v>
      </x:c>
      <x:c r="B1832" s="10" t="str">
        <x:v>00:00-04:00</x:v>
      </x:c>
      <x:c r="C1832" s="6" t="n">
        <x:v>4443.939517524986</x:v>
      </x:c>
      <x:c r="D1832" s="6" t="n">
        <x:v>458.636333809524</x:v>
      </x:c>
      <x:c r="E1832" s="10" t="str">
        <x:v>00:00</x:v>
      </x:c>
      <x:c r="F1832" s="6" t="n">
        <x:v>5992.662747513226</x:v>
      </x:c>
    </x:row>
    <x:row r="1833" ht="22" customHeight="1">
      <x:c r="A1833" s="9" t="n">
        <x:v>45994</x:v>
      </x:c>
      <x:c r="B1833" s="10" t="str">
        <x:v>04:00-08:00</x:v>
      </x:c>
      <x:c r="C1833" s="6" t="n">
        <x:v>1650.7120033333335</x:v>
      </x:c>
      <x:c r="D1833" s="6" t="n">
        <x:v>2303.70659095238</x:v>
      </x:c>
      <x:c r="E1833" s="10" t="str">
        <x:v>24:00</x:v>
      </x:c>
      <x:c r="F1833" s="6" t="n">
        <x:v>6000.210076608468</x:v>
      </x:c>
    </x:row>
    <x:row r="1834" ht="22" customHeight="1">
      <x:c r="A1834" s="9" t="n">
        <x:v>45994</x:v>
      </x:c>
      <x:c r="B1834" s="10" t="str">
        <x:v>08:00-12:00</x:v>
      </x:c>
      <x:c r="C1834" s="6" t="n">
        <x:v>5664.879772857142</x:v>
      </x:c>
      <x:c r="D1834" s="6" t="n">
        <x:v>6487.72127989524</x:v>
      </x:c>
      <x:c r="E1834" s="10"/>
      <x:c r="F1834" s="6"/>
    </x:row>
    <x:row r="1835" ht="22" customHeight="1">
      <x:c r="A1835" s="9" t="n">
        <x:v>45994</x:v>
      </x:c>
      <x:c r="B1835" s="10" t="str">
        <x:v>12:00-16:00</x:v>
      </x:c>
      <x:c r="C1835" s="6" t="n">
        <x:v>7361.029160217519</x:v>
      </x:c>
      <x:c r="D1835" s="6" t="n">
        <x:v>2599.9022142857134</x:v>
      </x:c>
      <x:c r="E1835" s="10"/>
      <x:c r="F1835" s="6"/>
    </x:row>
    <x:row r="1836" ht="22" customHeight="1">
      <x:c r="A1836" s="9" t="n">
        <x:v>45994</x:v>
      </x:c>
      <x:c r="B1836" s="10" t="str">
        <x:v>16:00-20:00</x:v>
      </x:c>
      <x:c r="C1836" s="6" t="n">
        <x:v>310.1562742857142</x:v>
      </x:c>
      <x:c r="D1836" s="6" t="n">
        <x:v>5458.102505714286</x:v>
      </x:c>
      <x:c r="E1836" s="10"/>
      <x:c r="F1836" s="6"/>
    </x:row>
    <x:row r="1837" ht="22" customHeight="1">
      <x:c r="A1837" s="9" t="n">
        <x:v>45994</x:v>
      </x:c>
      <x:c r="B1837" s="10" t="str">
        <x:v>20:00-24:00</x:v>
      </x:c>
      <x:c r="C1837" s="6" t="n">
        <x:v>5384.758179047618</x:v>
      </x:c>
      <x:c r="D1837" s="6" t="n">
        <x:v>2785.6731540428573</x:v>
      </x:c>
      <x:c r="E1837" s="10"/>
      <x:c r="F1837" s="6"/>
    </x:row>
    <x:row r="1838" ht="22" customHeight="1">
      <x:c r="A1838" s="9" t="n">
        <x:v>45995</x:v>
      </x:c>
      <x:c r="B1838" s="10" t="str">
        <x:v>00:00-04:00</x:v>
      </x:c>
      <x:c r="C1838" s="6" t="n">
        <x:v>4501.381455355671</x:v>
      </x:c>
      <x:c r="D1838" s="6" t="n">
        <x:v>481.548449047619</x:v>
      </x:c>
      <x:c r="E1838" s="10" t="str">
        <x:v>00:00</x:v>
      </x:c>
      <x:c r="F1838" s="6" t="n">
        <x:v>6000.210076608468</x:v>
      </x:c>
    </x:row>
    <x:row r="1839" ht="22" customHeight="1">
      <x:c r="A1839" s="9" t="n">
        <x:v>45995</x:v>
      </x:c>
      <x:c r="B1839" s="10" t="str">
        <x:v>04:00-08:00</x:v>
      </x:c>
      <x:c r="C1839" s="6" t="n">
        <x:v>1724.0395795238096</x:v>
      </x:c>
      <x:c r="D1839" s="6" t="n">
        <x:v>2192.55157952381</x:v>
      </x:c>
      <x:c r="E1839" s="10" t="str">
        <x:v>24:00</x:v>
      </x:c>
      <x:c r="F1839" s="6" t="n">
        <x:v>6307.778006354495</x:v>
      </x:c>
    </x:row>
    <x:row r="1840" ht="22" customHeight="1">
      <x:c r="A1840" s="9" t="n">
        <x:v>45995</x:v>
      </x:c>
      <x:c r="B1840" s="10" t="str">
        <x:v>08:00-12:00</x:v>
      </x:c>
      <x:c r="C1840" s="6" t="n">
        <x:v>5847.9662023809515</x:v>
      </x:c>
      <x:c r="D1840" s="6" t="n">
        <x:v>6688.680078628568</x:v>
      </x:c>
      <x:c r="E1840" s="10"/>
      <x:c r="F1840" s="6"/>
    </x:row>
    <x:row r="1841" ht="22" customHeight="1">
      <x:c r="A1841" s="9" t="n">
        <x:v>45995</x:v>
      </x:c>
      <x:c r="B1841" s="10" t="str">
        <x:v>12:00-16:00</x:v>
      </x:c>
      <x:c r="C1841" s="6" t="n">
        <x:v>7386.485016719571</x:v>
      </x:c>
      <x:c r="D1841" s="6" t="n">
        <x:v>2081.894633809524</x:v>
      </x:c>
      <x:c r="E1841" s="10"/>
      <x:c r="F1841" s="6"/>
    </x:row>
    <x:row r="1842" ht="22" customHeight="1">
      <x:c r="A1842" s="9" t="n">
        <x:v>45995</x:v>
      </x:c>
      <x:c r="B1842" s="10" t="str">
        <x:v>16:00-20:00</x:v>
      </x:c>
      <x:c r="C1842" s="6" t="n">
        <x:v>122.65705697824833</x:v>
      </x:c>
      <x:c r="D1842" s="6" t="n">
        <x:v>5713.747712380953</x:v>
      </x:c>
      <x:c r="E1842" s="10"/>
      <x:c r="F1842" s="6"/>
    </x:row>
    <x:row r="1843" ht="22" customHeight="1">
      <x:c r="A1843" s="9" t="n">
        <x:v>45995</x:v>
      </x:c>
      <x:c r="B1843" s="10" t="str">
        <x:v>20:00-24:00</x:v>
      </x:c>
      <x:c r="C1843" s="6" t="n">
        <x:v>5679.716114285712</x:v>
      </x:c>
      <x:c r="D1843" s="6" t="n">
        <x:v>3027.185204285714</x:v>
      </x:c>
      <x:c r="E1843" s="10"/>
      <x:c r="F1843" s="6"/>
    </x:row>
    <x:row r="1844" ht="22" customHeight="1">
      <x:c r="A1844" s="9" t="n">
        <x:v>45996</x:v>
      </x:c>
      <x:c r="B1844" s="10" t="str">
        <x:v>00:00-04:00</x:v>
      </x:c>
      <x:c r="C1844" s="6" t="n">
        <x:v>4991.357770717226</x:v>
      </x:c>
      <x:c r="D1844" s="6" t="n">
        <x:v>0</x:v>
      </x:c>
      <x:c r="E1844" s="10" t="str">
        <x:v>00:00</x:v>
      </x:c>
      <x:c r="F1844" s="6" t="n">
        <x:v>6307.778006354495</x:v>
      </x:c>
    </x:row>
    <x:row r="1845" ht="22" customHeight="1">
      <x:c r="A1845" s="9" t="n">
        <x:v>45996</x:v>
      </x:c>
      <x:c r="B1845" s="10" t="str">
        <x:v>04:00-08:00</x:v>
      </x:c>
      <x:c r="C1845" s="6" t="n">
        <x:v>391.4152304526734</x:v>
      </x:c>
      <x:c r="D1845" s="6" t="n">
        <x:v>665.1697890476188</x:v>
      </x:c>
      <x:c r="E1845" s="10" t="str">
        <x:v>24:00</x:v>
      </x:c>
      <x:c r="F1845" s="6" t="n">
        <x:v>10800</x:v>
      </x:c>
    </x:row>
    <x:row r="1846" ht="22" customHeight="1">
      <x:c r="A1846" s="9" t="n">
        <x:v>45996</x:v>
      </x:c>
      <x:c r="B1846" s="10" t="str">
        <x:v>08:00-12:00</x:v>
      </x:c>
      <x:c r="C1846" s="6" t="n">
        <x:v>2304.637782480896</x:v>
      </x:c>
      <x:c r="D1846" s="6" t="n">
        <x:v>1518.6331514285712</x:v>
      </x:c>
      <x:c r="E1846" s="10"/>
      <x:c r="F1846" s="6"/>
    </x:row>
    <x:row r="1847" ht="22" customHeight="1">
      <x:c r="A1847" s="9" t="n">
        <x:v>45996</x:v>
      </x:c>
      <x:c r="B1847" s="10" t="str">
        <x:v>12:00-16:00</x:v>
      </x:c>
      <x:c r="C1847" s="6" t="n">
        <x:v>89.91701646090506</x:v>
      </x:c>
      <x:c r="D1847" s="6" t="n">
        <x:v>72.83278333333328</x:v>
      </x:c>
      <x:c r="E1847" s="10"/>
      <x:c r="F1847" s="6"/>
    </x:row>
    <x:row r="1848" ht="22" customHeight="1">
      <x:c r="A1848" s="9" t="n">
        <x:v>45996</x:v>
      </x:c>
      <x:c r="B1848" s="10" t="str">
        <x:v>16:00-20:00</x:v>
      </x:c>
      <x:c r="C1848" s="6" t="n">
        <x:v>0</x:v>
      </x:c>
      <x:c r="D1848" s="6" t="n">
        <x:v>3484.460863333334</x:v>
      </x:c>
      <x:c r="E1848" s="10"/>
      <x:c r="F1848" s="6"/>
    </x:row>
    <x:row r="1849" ht="22" customHeight="1">
      <x:c r="A1849" s="9" t="n">
        <x:v>45996</x:v>
      </x:c>
      <x:c r="B1849" s="10" t="str">
        <x:v>20:00-24:00</x:v>
      </x:c>
      <x:c r="C1849" s="6" t="n">
        <x:v>6479.414995884776</x:v>
      </x:c>
      <x:c r="D1849" s="6" t="n">
        <x:v>1763.865283333333</x:v>
      </x:c>
      <x:c r="E1849" s="10"/>
      <x:c r="F1849" s="6"/>
    </x:row>
    <x:row r="1850" ht="22" customHeight="1">
      <x:c r="A1850" s="9" t="n">
        <x:v>45997</x:v>
      </x:c>
      <x:c r="B1850" s="10" t="str">
        <x:v>00:00-04:00</x:v>
      </x:c>
      <x:c r="C1850" s="6" t="n">
        <x:v>0</x:v>
      </x:c>
      <x:c r="D1850" s="6" t="n">
        <x:v>0</x:v>
      </x:c>
      <x:c r="E1850" s="10" t="str">
        <x:v>00:00</x:v>
      </x:c>
      <x:c r="F1850" s="6" t="n">
        <x:v>10800</x:v>
      </x:c>
    </x:row>
    <x:row r="1851" ht="22" customHeight="1">
      <x:c r="A1851" s="9" t="n">
        <x:v>45997</x:v>
      </x:c>
      <x:c r="B1851" s="10" t="str">
        <x:v>04:00-08:00</x:v>
      </x:c>
      <x:c r="C1851" s="6" t="n">
        <x:v>370.2956596119949</x:v>
      </x:c>
      <x:c r="D1851" s="6" t="n">
        <x:v>575.0277580952383</x:v>
      </x:c>
      <x:c r="E1851" s="10" t="str">
        <x:v>24:00</x:v>
      </x:c>
      <x:c r="F1851" s="6" t="n">
        <x:v>10800</x:v>
      </x:c>
    </x:row>
    <x:row r="1852" ht="22" customHeight="1">
      <x:c r="A1852" s="9" t="n">
        <x:v>45997</x:v>
      </x:c>
      <x:c r="B1852" s="10" t="str">
        <x:v>08:00-12:00</x:v>
      </x:c>
      <x:c r="C1852" s="6" t="n">
        <x:v>2246.9848371546186</x:v>
      </x:c>
      <x:c r="D1852" s="6" t="n">
        <x:v>1544.969444285714</x:v>
      </x:c>
      <x:c r="E1852" s="10"/>
      <x:c r="F1852" s="6"/>
    </x:row>
    <x:row r="1853" ht="22" customHeight="1">
      <x:c r="A1853" s="9" t="n">
        <x:v>45997</x:v>
      </x:c>
      <x:c r="B1853" s="10" t="str">
        <x:v>12:00-16:00</x:v>
      </x:c>
      <x:c r="C1853" s="6" t="n">
        <x:v>0</x:v>
      </x:c>
      <x:c r="D1853" s="6" t="n">
        <x:v>0</x:v>
      </x:c>
      <x:c r="E1853" s="10"/>
      <x:c r="F1853" s="6"/>
    </x:row>
    <x:row r="1854" ht="22" customHeight="1">
      <x:c r="A1854" s="9" t="n">
        <x:v>45997</x:v>
      </x:c>
      <x:c r="B1854" s="10" t="str">
        <x:v>16:00-20:00</x:v>
      </x:c>
      <x:c r="C1854" s="6" t="n">
        <x:v>0</x:v>
      </x:c>
      <x:c r="D1854" s="6" t="n">
        <x:v>3479.2552419047624</x:v>
      </x:c>
      <x:c r="E1854" s="10"/>
      <x:c r="F1854" s="6"/>
    </x:row>
    <x:row r="1855" ht="22" customHeight="1">
      <x:c r="A1855" s="9" t="n">
        <x:v>45997</x:v>
      </x:c>
      <x:c r="B1855" s="10" t="str">
        <x:v>20:00-24:00</x:v>
      </x:c>
      <x:c r="C1855" s="6" t="n">
        <x:v>6598.21025749559</x:v>
      </x:c>
      <x:c r="D1855" s="6" t="n">
        <x:v>1865.2950666666666</x:v>
      </x:c>
      <x:c r="E1855" s="10"/>
      <x:c r="F1855" s="6"/>
    </x:row>
    <x:row r="1856" ht="22" customHeight="1">
      <x:c r="A1856" s="9" t="n">
        <x:v>45998</x:v>
      </x:c>
      <x:c r="B1856" s="10" t="str">
        <x:v>00:00-04:00</x:v>
      </x:c>
      <x:c r="C1856" s="6" t="n">
        <x:v>185.8036507936509</x:v>
      </x:c>
      <x:c r="D1856" s="6" t="n">
        <x:v>150.5009571428576</x:v>
      </x:c>
      <x:c r="E1856" s="10" t="str">
        <x:v>00:00</x:v>
      </x:c>
      <x:c r="F1856" s="6" t="n">
        <x:v>10800</x:v>
      </x:c>
    </x:row>
    <x:row r="1857" ht="22" customHeight="1">
      <x:c r="A1857" s="9" t="n">
        <x:v>45998</x:v>
      </x:c>
      <x:c r="B1857" s="10" t="str">
        <x:v>04:00-08:00</x:v>
      </x:c>
      <x:c r="C1857" s="6" t="n">
        <x:v>878.9926878306887</x:v>
      </x:c>
      <x:c r="D1857" s="6" t="n">
        <x:v>1545.3174104761904</x:v>
      </x:c>
      <x:c r="E1857" s="10" t="str">
        <x:v>24:00</x:v>
      </x:c>
      <x:c r="F1857" s="6" t="n">
        <x:v>6189.353888730157</x:v>
      </x:c>
    </x:row>
    <x:row r="1858" ht="22" customHeight="1">
      <x:c r="A1858" s="9" t="n">
        <x:v>45998</x:v>
      </x:c>
      <x:c r="B1858" s="10" t="str">
        <x:v>08:00-12:00</x:v>
      </x:c>
      <x:c r="C1858" s="6" t="n">
        <x:v>6126.339795714283</x:v>
      </x:c>
      <x:c r="D1858" s="6" t="n">
        <x:v>6572.639281904763</x:v>
      </x:c>
      <x:c r="E1858" s="10"/>
      <x:c r="F1858" s="6"/>
    </x:row>
    <x:row r="1859" ht="22" customHeight="1">
      <x:c r="A1859" s="9" t="n">
        <x:v>45998</x:v>
      </x:c>
      <x:c r="B1859" s="10" t="str">
        <x:v>12:00-16:00</x:v>
      </x:c>
      <x:c r="C1859" s="6" t="n">
        <x:v>5961.50330951793</x:v>
      </x:c>
      <x:c r="D1859" s="6" t="n">
        <x:v>2385.1802999999995</x:v>
      </x:c>
      <x:c r="E1859" s="10"/>
      <x:c r="F1859" s="6"/>
    </x:row>
    <x:row r="1860" ht="22" customHeight="1">
      <x:c r="A1860" s="9" t="n">
        <x:v>45998</x:v>
      </x:c>
      <x:c r="B1860" s="10" t="str">
        <x:v>16:00-20:00</x:v>
      </x:c>
      <x:c r="C1860" s="6" t="n">
        <x:v>64.89269795414576</x:v>
      </x:c>
      <x:c r="D1860" s="6" t="n">
        <x:v>5727.802794761905</x:v>
      </x:c>
      <x:c r="E1860" s="10"/>
      <x:c r="F1860" s="6"/>
    </x:row>
    <x:row r="1861" ht="22" customHeight="1">
      <x:c r="A1861" s="9" t="n">
        <x:v>45998</x:v>
      </x:c>
      <x:c r="B1861" s="10" t="str">
        <x:v>20:00-24:00</x:v>
      </x:c>
      <x:c r="C1861" s="6" t="n">
        <x:v>5567.403604761903</x:v>
      </x:c>
      <x:c r="D1861" s="6" t="n">
        <x:v>2983.9387105809533</x:v>
      </x:c>
      <x:c r="E1861" s="10"/>
      <x:c r="F1861" s="6"/>
    </x:row>
    <x:row r="1862" ht="22" customHeight="1">
      <x:c r="A1862" s="9" t="n">
        <x:v>45999</x:v>
      </x:c>
      <x:c r="B1862" s="10" t="str">
        <x:v>00:00-04:00</x:v>
      </x:c>
      <x:c r="C1862" s="6" t="n">
        <x:v>4694.382734585535</x:v>
      </x:c>
      <x:c r="D1862" s="6" t="n">
        <x:v>5.084433333333209</x:v>
      </x:c>
      <x:c r="E1862" s="10" t="str">
        <x:v>00:00</x:v>
      </x:c>
      <x:c r="F1862" s="6" t="n">
        <x:v>6189.353888730157</x:v>
      </x:c>
    </x:row>
    <x:row r="1863" ht="22" customHeight="1">
      <x:c r="A1863" s="9" t="n">
        <x:v>45999</x:v>
      </x:c>
      <x:c r="B1863" s="10" t="str">
        <x:v>04:00-08:00</x:v>
      </x:c>
      <x:c r="C1863" s="6" t="n">
        <x:v>1294.6429969253445</x:v>
      </x:c>
      <x:c r="D1863" s="6" t="n">
        <x:v>1523.8160400000004</x:v>
      </x:c>
      <x:c r="E1863" s="10" t="str">
        <x:v>24:00</x:v>
      </x:c>
      <x:c r="F1863" s="6" t="n">
        <x:v>6433.510638555554</x:v>
      </x:c>
    </x:row>
    <x:row r="1864" ht="22" customHeight="1">
      <x:c r="A1864" s="9" t="n">
        <x:v>45999</x:v>
      </x:c>
      <x:c r="B1864" s="10" t="str">
        <x:v>08:00-12:00</x:v>
      </x:c>
      <x:c r="C1864" s="6" t="n">
        <x:v>6191.367351904759</x:v>
      </x:c>
      <x:c r="D1864" s="6" t="n">
        <x:v>6527.789303809523</x:v>
      </x:c>
      <x:c r="E1864" s="10"/>
      <x:c r="F1864" s="6"/>
    </x:row>
    <x:row r="1865" ht="22" customHeight="1">
      <x:c r="A1865" s="9" t="n">
        <x:v>45999</x:v>
      </x:c>
      <x:c r="B1865" s="10" t="str">
        <x:v>12:00-16:00</x:v>
      </x:c>
      <x:c r="C1865" s="6" t="n">
        <x:v>5999.082191305117</x:v>
      </x:c>
      <x:c r="D1865" s="6" t="n">
        <x:v>2519.1036952380937</x:v>
      </x:c>
      <x:c r="E1865" s="10"/>
      <x:c r="F1865" s="6"/>
    </x:row>
    <x:row r="1866" ht="22" customHeight="1">
      <x:c r="A1866" s="9" t="n">
        <x:v>45999</x:v>
      </x:c>
      <x:c r="B1866" s="10" t="str">
        <x:v>16:00-20:00</x:v>
      </x:c>
      <x:c r="C1866" s="6" t="n">
        <x:v>29.707443856553912</x:v>
      </x:c>
      <x:c r="D1866" s="6" t="n">
        <x:v>5608.712866666667</x:v>
      </x:c>
      <x:c r="E1866" s="10"/>
      <x:c r="F1866" s="6"/>
    </x:row>
    <x:row r="1867" ht="22" customHeight="1">
      <x:c r="A1867" s="9" t="n">
        <x:v>45999</x:v>
      </x:c>
      <x:c r="B1867" s="10" t="str">
        <x:v>20:00-24:00</x:v>
      </x:c>
      <x:c r="C1867" s="6" t="n">
        <x:v>5666.496060476189</x:v>
      </x:c>
      <x:c r="D1867" s="6" t="n">
        <x:v>2935.052397142857</x:v>
      </x:c>
      <x:c r="E1867" s="10"/>
      <x:c r="F1867" s="6"/>
    </x:row>
    <x:row r="1868" ht="22" customHeight="1">
      <x:c r="A1868" s="9" t="n">
        <x:v>46000</x:v>
      </x:c>
      <x:c r="B1868" s="10" t="str">
        <x:v>00:00-04:00</x:v>
      </x:c>
      <x:c r="C1868" s="6" t="n">
        <x:v>4571.70330366843</x:v>
      </x:c>
      <x:c r="D1868" s="6" t="n">
        <x:v>28.475061904762242</x:v>
      </x:c>
      <x:c r="E1868" s="10" t="str">
        <x:v>00:00</x:v>
      </x:c>
      <x:c r="F1868" s="6" t="n">
        <x:v>6433.510638555554</x:v>
      </x:c>
    </x:row>
    <x:row r="1869" ht="22" customHeight="1">
      <x:c r="A1869" s="9" t="n">
        <x:v>46000</x:v>
      </x:c>
      <x:c r="B1869" s="10" t="str">
        <x:v>04:00-08:00</x:v>
      </x:c>
      <x:c r="C1869" s="6" t="n">
        <x:v>1151.3075206290418</x:v>
      </x:c>
      <x:c r="D1869" s="6" t="n">
        <x:v>1510.6566138095243</x:v>
      </x:c>
      <x:c r="E1869" s="10" t="str">
        <x:v>24:00</x:v>
      </x:c>
      <x:c r="F1869" s="6" t="n">
        <x:v>6232.037002735452</x:v>
      </x:c>
    </x:row>
    <x:row r="1870" ht="22" customHeight="1">
      <x:c r="A1870" s="9" t="n">
        <x:v>46000</x:v>
      </x:c>
      <x:c r="B1870" s="10" t="str">
        <x:v>08:00-12:00</x:v>
      </x:c>
      <x:c r="C1870" s="6" t="n">
        <x:v>6366.117625238092</x:v>
      </x:c>
      <x:c r="D1870" s="6" t="n">
        <x:v>6858.003431904762</x:v>
      </x:c>
      <x:c r="E1870" s="10"/>
      <x:c r="F1870" s="6"/>
    </x:row>
    <x:row r="1871" ht="22" customHeight="1">
      <x:c r="A1871" s="9" t="n">
        <x:v>46000</x:v>
      </x:c>
      <x:c r="B1871" s="10" t="str">
        <x:v>12:00-16:00</x:v>
      </x:c>
      <x:c r="C1871" s="6" t="n">
        <x:v>6316.159533492062</x:v>
      </x:c>
      <x:c r="D1871" s="6" t="n">
        <x:v>2581.3077333333326</x:v>
      </x:c>
      <x:c r="E1871" s="10"/>
      <x:c r="F1871" s="6"/>
    </x:row>
    <x:row r="1872" ht="22" customHeight="1">
      <x:c r="A1872" s="9" t="n">
        <x:v>46000</x:v>
      </x:c>
      <x:c r="B1872" s="10" t="str">
        <x:v>16:00-20:00</x:v>
      </x:c>
      <x:c r="C1872" s="6" t="n">
        <x:v>57.755847148737175</x:v>
      </x:c>
      <x:c r="D1872" s="6" t="n">
        <x:v>5712.287466666666</x:v>
      </x:c>
      <x:c r="E1872" s="10"/>
      <x:c r="F1872" s="6"/>
    </x:row>
    <x:row r="1873" ht="22" customHeight="1">
      <x:c r="A1873" s="9" t="n">
        <x:v>46000</x:v>
      </x:c>
      <x:c r="B1873" s="10" t="str">
        <x:v>20:00-24:00</x:v>
      </x:c>
      <x:c r="C1873" s="6" t="n">
        <x:v>5602.975979523808</x:v>
      </x:c>
      <x:c r="D1873" s="6" t="n">
        <x:v>2984.0720104761904</x:v>
      </x:c>
      <x:c r="E1873" s="10"/>
      <x:c r="F1873" s="6"/>
    </x:row>
    <x:row r="1874" ht="22" customHeight="1">
      <x:c r="A1874" s="9" t="n">
        <x:v>46001</x:v>
      </x:c>
      <x:c r="B1874" s="10" t="str">
        <x:v>00:00-04:00</x:v>
      </x:c>
      <x:c r="C1874" s="6" t="n">
        <x:v>4817.082239500291</x:v>
      </x:c>
      <x:c r="D1874" s="6" t="n">
        <x:v>5.837740952380955</x:v>
      </x:c>
      <x:c r="E1874" s="10" t="str">
        <x:v>00:00</x:v>
      </x:c>
      <x:c r="F1874" s="6" t="n">
        <x:v>6232.037002735452</x:v>
      </x:c>
    </x:row>
    <x:row r="1875" ht="22" customHeight="1">
      <x:c r="A1875" s="9" t="n">
        <x:v>46001</x:v>
      </x:c>
      <x:c r="B1875" s="10" t="str">
        <x:v>04:00-08:00</x:v>
      </x:c>
      <x:c r="C1875" s="6" t="n">
        <x:v>1169.76394558495</x:v>
      </x:c>
      <x:c r="D1875" s="6" t="n">
        <x:v>1563.5874004761909</x:v>
      </x:c>
      <x:c r="E1875" s="10" t="str">
        <x:v>24:00</x:v>
      </x:c>
      <x:c r="F1875" s="6" t="n">
        <x:v>6387.49704589418</x:v>
      </x:c>
    </x:row>
    <x:row r="1876" ht="22" customHeight="1">
      <x:c r="A1876" s="9" t="n">
        <x:v>46001</x:v>
      </x:c>
      <x:c r="B1876" s="10" t="str">
        <x:v>08:00-12:00</x:v>
      </x:c>
      <x:c r="C1876" s="6" t="n">
        <x:v>6029.281369523808</x:v>
      </x:c>
      <x:c r="D1876" s="6" t="n">
        <x:v>6618.515920952383</x:v>
      </x:c>
      <x:c r="E1876" s="10"/>
      <x:c r="F1876" s="6"/>
    </x:row>
    <x:row r="1877" ht="22" customHeight="1">
      <x:c r="A1877" s="9" t="n">
        <x:v>46001</x:v>
      </x:c>
      <x:c r="B1877" s="10" t="str">
        <x:v>12:00-16:00</x:v>
      </x:c>
      <x:c r="C1877" s="6" t="n">
        <x:v>6186.299390029394</x:v>
      </x:c>
      <x:c r="D1877" s="6" t="n">
        <x:v>2477.6414004761905</x:v>
      </x:c>
      <x:c r="E1877" s="10"/>
      <x:c r="F1877" s="6"/>
    </x:row>
    <x:row r="1878" ht="22" customHeight="1">
      <x:c r="A1878" s="9" t="n">
        <x:v>46001</x:v>
      </x:c>
      <x:c r="B1878" s="10" t="str">
        <x:v>16:00-20:00</x:v>
      </x:c>
      <x:c r="C1878" s="6" t="n">
        <x:v>43.94770194003508</x:v>
      </x:c>
      <x:c r="D1878" s="6" t="n">
        <x:v>5580.119756666666</x:v>
      </x:c>
      <x:c r="E1878" s="10"/>
      <x:c r="F1878" s="6"/>
    </x:row>
    <x:row r="1879" ht="22" customHeight="1">
      <x:c r="A1879" s="9" t="n">
        <x:v>46001</x:v>
      </x:c>
      <x:c r="B1879" s="10" t="str">
        <x:v>20:00-24:00</x:v>
      </x:c>
      <x:c r="C1879" s="6" t="n">
        <x:v>5459.472263809524</x:v>
      </x:c>
      <x:c r="D1879" s="6" t="n">
        <x:v>2816.119739047619</x:v>
      </x:c>
      <x:c r="E1879" s="10"/>
      <x:c r="F1879" s="6"/>
    </x:row>
    <x:row r="1880" ht="22" customHeight="1">
      <x:c r="A1880" s="9" t="n">
        <x:v>46002</x:v>
      </x:c>
      <x:c r="B1880" s="10" t="str">
        <x:v>00:00-04:00</x:v>
      </x:c>
      <x:c r="C1880" s="6" t="n">
        <x:v>4650.627545355674</x:v>
      </x:c>
      <x:c r="D1880" s="6" t="n">
        <x:v>7.527845238095324</x:v>
      </x:c>
      <x:c r="E1880" s="10" t="str">
        <x:v>00:00</x:v>
      </x:c>
      <x:c r="F1880" s="6" t="n">
        <x:v>6387.49704589418</x:v>
      </x:c>
    </x:row>
    <x:row r="1881" ht="22" customHeight="1">
      <x:c r="A1881" s="9" t="n">
        <x:v>46002</x:v>
      </x:c>
      <x:c r="B1881" s="10" t="str">
        <x:v>04:00-08:00</x:v>
      </x:c>
      <x:c r="C1881" s="6" t="n">
        <x:v>1133.7660015343938</x:v>
      </x:c>
      <x:c r="D1881" s="6" t="n">
        <x:v>1533.7746385714283</x:v>
      </x:c>
      <x:c r="E1881" s="10" t="str">
        <x:v>24:00</x:v>
      </x:c>
      <x:c r="F1881" s="6" t="n">
        <x:v>6633.4805782751355</x:v>
      </x:c>
    </x:row>
    <x:row r="1882" ht="22" customHeight="1">
      <x:c r="A1882" s="9" t="n">
        <x:v>46002</x:v>
      </x:c>
      <x:c r="B1882" s="10" t="str">
        <x:v>08:00-12:00</x:v>
      </x:c>
      <x:c r="C1882" s="6" t="n">
        <x:v>6108.83418142857</x:v>
      </x:c>
      <x:c r="D1882" s="6" t="n">
        <x:v>6841.854436190476</x:v>
      </x:c>
      <x:c r="E1882" s="10"/>
      <x:c r="F1882" s="6"/>
    </x:row>
    <x:row r="1883" ht="22" customHeight="1">
      <x:c r="A1883" s="9" t="n">
        <x:v>46002</x:v>
      </x:c>
      <x:c r="B1883" s="10" t="str">
        <x:v>12:00-16:00</x:v>
      </x:c>
      <x:c r="C1883" s="6" t="n">
        <x:v>5805.218541675487</x:v>
      </x:c>
      <x:c r="D1883" s="6" t="n">
        <x:v>1981.3318999999997</x:v>
      </x:c>
      <x:c r="E1883" s="10"/>
      <x:c r="F1883" s="6"/>
    </x:row>
    <x:row r="1884" ht="22" customHeight="1">
      <x:c r="A1884" s="9" t="n">
        <x:v>46002</x:v>
      </x:c>
      <x:c r="B1884" s="10" t="str">
        <x:v>16:00-20:00</x:v>
      </x:c>
      <x:c r="C1884" s="6" t="n">
        <x:v>23.57394650205884</x:v>
      </x:c>
      <x:c r="D1884" s="6" t="n">
        <x:v>5523.1931709523815</x:v>
      </x:c>
      <x:c r="E1884" s="10"/>
      <x:c r="F1884" s="6"/>
    </x:row>
    <x:row r="1885" ht="22" customHeight="1">
      <x:c r="A1885" s="9" t="n">
        <x:v>46002</x:v>
      </x:c>
      <x:c r="B1885" s="10" t="str">
        <x:v>20:00-24:00</x:v>
      </x:c>
      <x:c r="C1885" s="6" t="n">
        <x:v>5795.297320952379</x:v>
      </x:c>
      <x:c r="D1885" s="6" t="n">
        <x:v>2939.960035238095</x:v>
      </x:c>
      <x:c r="E1885" s="10"/>
      <x:c r="F1885" s="6"/>
    </x:row>
    <x:row r="1886" ht="22" customHeight="1">
      <x:c r="A1886" s="9" t="n">
        <x:v>46003</x:v>
      </x:c>
      <x:c r="B1886" s="10" t="str">
        <x:v>00:00-04:00</x:v>
      </x:c>
      <x:c r="C1886" s="6" t="n">
        <x:v>4629.466024138738</x:v>
      </x:c>
      <x:c r="D1886" s="6" t="n">
        <x:v>0</x:v>
      </x:c>
      <x:c r="E1886" s="10" t="str">
        <x:v>00:00</x:v>
      </x:c>
      <x:c r="F1886" s="6" t="n">
        <x:v>6633.4805782751355</x:v>
      </x:c>
    </x:row>
    <x:row r="1887" ht="22" customHeight="1">
      <x:c r="A1887" s="9" t="n">
        <x:v>46003</x:v>
      </x:c>
      <x:c r="B1887" s="10" t="str">
        <x:v>04:00-08:00</x:v>
      </x:c>
      <x:c r="C1887" s="6" t="n">
        <x:v>342.8421310993528</x:v>
      </x:c>
      <x:c r="D1887" s="6" t="n">
        <x:v>574.201233333333</x:v>
      </x:c>
      <x:c r="E1887" s="10" t="str">
        <x:v>24:00</x:v>
      </x:c>
      <x:c r="F1887" s="6" t="n">
        <x:v>10800</x:v>
      </x:c>
    </x:row>
    <x:row r="1888" ht="22" customHeight="1">
      <x:c r="A1888" s="9" t="n">
        <x:v>46003</x:v>
      </x:c>
      <x:c r="B1888" s="10" t="str">
        <x:v>08:00-12:00</x:v>
      </x:c>
      <x:c r="C1888" s="6" t="n">
        <x:v>2038.3912627865964</x:v>
      </x:c>
      <x:c r="D1888" s="6" t="n">
        <x:v>1354.5978157142856</x:v>
      </x:c>
      <x:c r="E1888" s="10"/>
      <x:c r="F1888" s="6"/>
    </x:row>
    <x:row r="1889" ht="22" customHeight="1">
      <x:c r="A1889" s="9" t="n">
        <x:v>46003</x:v>
      </x:c>
      <x:c r="B1889" s="10" t="str">
        <x:v>12:00-16:00</x:v>
      </x:c>
      <x:c r="C1889" s="6" t="n">
        <x:v>0</x:v>
      </x:c>
      <x:c r="D1889" s="6" t="n">
        <x:v>0</x:v>
      </x:c>
      <x:c r="E1889" s="10"/>
      <x:c r="F1889" s="6"/>
    </x:row>
    <x:row r="1890" ht="22" customHeight="1">
      <x:c r="A1890" s="9" t="n">
        <x:v>46003</x:v>
      </x:c>
      <x:c r="B1890" s="10" t="str">
        <x:v>16:00-20:00</x:v>
      </x:c>
      <x:c r="C1890" s="6" t="n">
        <x:v>0</x:v>
      </x:c>
      <x:c r="D1890" s="6" t="n">
        <x:v>3365.558613333335</x:v>
      </x:c>
      <x:c r="E1890" s="10"/>
      <x:c r="F1890" s="6"/>
    </x:row>
    <x:row r="1891" ht="22" customHeight="1">
      <x:c r="A1891" s="9" t="n">
        <x:v>46003</x:v>
      </x:c>
      <x:c r="B1891" s="10" t="str">
        <x:v>20:00-24:00</x:v>
      </x:c>
      <x:c r="C1891" s="6" t="n">
        <x:v>6500.865222222224</x:v>
      </x:c>
      <x:c r="D1891" s="6" t="n">
        <x:v>1900.1422166666666</x:v>
      </x:c>
      <x:c r="E1891" s="10"/>
      <x:c r="F1891" s="6"/>
    </x:row>
    <x:row r="1892" ht="22" customHeight="1">
      <x:c r="A1892" s="9" t="n">
        <x:v>46004</x:v>
      </x:c>
      <x:c r="B1892" s="10" t="str">
        <x:v>00:00-04:00</x:v>
      </x:c>
      <x:c r="C1892" s="6" t="n">
        <x:v>0</x:v>
      </x:c>
      <x:c r="D1892" s="6" t="n">
        <x:v>0</x:v>
      </x:c>
      <x:c r="E1892" s="10" t="str">
        <x:v>00:00</x:v>
      </x:c>
      <x:c r="F1892" s="6" t="n">
        <x:v>10800</x:v>
      </x:c>
    </x:row>
    <x:row r="1893" ht="22" customHeight="1">
      <x:c r="A1893" s="9" t="n">
        <x:v>46004</x:v>
      </x:c>
      <x:c r="B1893" s="10" t="str">
        <x:v>04:00-08:00</x:v>
      </x:c>
      <x:c r="C1893" s="6" t="n">
        <x:v>423.7371575543784</x:v>
      </x:c>
      <x:c r="D1893" s="6" t="n">
        <x:v>654.4666214285714</x:v>
      </x:c>
      <x:c r="E1893" s="10" t="str">
        <x:v>24:00</x:v>
      </x:c>
      <x:c r="F1893" s="6" t="n">
        <x:v>10800</x:v>
      </x:c>
    </x:row>
    <x:row r="1894" ht="22" customHeight="1">
      <x:c r="A1894" s="9" t="n">
        <x:v>46004</x:v>
      </x:c>
      <x:c r="B1894" s="10" t="str">
        <x:v>08:00-12:00</x:v>
      </x:c>
      <x:c r="C1894" s="6" t="n">
        <x:v>2229.719934156381</x:v>
      </x:c>
      <x:c r="D1894" s="6" t="n">
        <x:v>1494.833622857143</x:v>
      </x:c>
      <x:c r="E1894" s="10"/>
      <x:c r="F1894" s="6"/>
    </x:row>
    <x:row r="1895" ht="22" customHeight="1">
      <x:c r="A1895" s="9" t="n">
        <x:v>46004</x:v>
      </x:c>
      <x:c r="B1895" s="10" t="str">
        <x:v>12:00-16:00</x:v>
      </x:c>
      <x:c r="C1895" s="6" t="n">
        <x:v>91.16323045267362</x:v>
      </x:c>
      <x:c r="D1895" s="6" t="n">
        <x:v>73.84221666666679</x:v>
      </x:c>
      <x:c r="E1895" s="10"/>
      <x:c r="F1895" s="6"/>
    </x:row>
    <x:row r="1896" ht="22" customHeight="1">
      <x:c r="A1896" s="9" t="n">
        <x:v>46004</x:v>
      </x:c>
      <x:c r="B1896" s="10" t="str">
        <x:v>16:00-20:00</x:v>
      </x:c>
      <x:c r="C1896" s="6" t="n">
        <x:v>0</x:v>
      </x:c>
      <x:c r="D1896" s="6" t="n">
        <x:v>3329.380191904761</x:v>
      </x:c>
      <x:c r="E1896" s="10"/>
      <x:c r="F1896" s="6"/>
    </x:row>
    <x:row r="1897" ht="22" customHeight="1">
      <x:c r="A1897" s="9" t="n">
        <x:v>46004</x:v>
      </x:c>
      <x:c r="B1897" s="10" t="str">
        <x:v>20:00-24:00</x:v>
      </x:c>
      <x:c r="C1897" s="6" t="n">
        <x:v>6445.085278071718</x:v>
      </x:c>
      <x:c r="D1897" s="6" t="n">
        <x:v>1891.138883333333</x:v>
      </x:c>
      <x:c r="E1897" s="10"/>
      <x:c r="F1897" s="6"/>
    </x:row>
    <x:row r="1898" ht="22" customHeight="1">
      <x:c r="A1898" s="9" t="n">
        <x:v>46005</x:v>
      </x:c>
      <x:c r="B1898" s="10" t="str">
        <x:v>00:00-04:00</x:v>
      </x:c>
      <x:c r="C1898" s="6" t="n">
        <x:v>0</x:v>
      </x:c>
      <x:c r="D1898" s="6" t="n">
        <x:v>0</x:v>
      </x:c>
      <x:c r="E1898" s="10" t="str">
        <x:v>00:00</x:v>
      </x:c>
      <x:c r="F1898" s="6" t="n">
        <x:v>10800</x:v>
      </x:c>
    </x:row>
    <x:row r="1899" ht="22" customHeight="1">
      <x:c r="A1899" s="9" t="n">
        <x:v>46005</x:v>
      </x:c>
      <x:c r="B1899" s="10" t="str">
        <x:v>04:00-08:00</x:v>
      </x:c>
      <x:c r="C1899" s="6" t="n">
        <x:v>816.0195238095255</x:v>
      </x:c>
      <x:c r="D1899" s="6" t="n">
        <x:v>1444.4568261904756</x:v>
      </x:c>
      <x:c r="E1899" s="10" t="str">
        <x:v>24:00</x:v>
      </x:c>
      <x:c r="F1899" s="6" t="n">
        <x:v>6217.034287513227</x:v>
      </x:c>
    </x:row>
    <x:row r="1900" ht="22" customHeight="1">
      <x:c r="A1900" s="9" t="n">
        <x:v>46005</x:v>
      </x:c>
      <x:c r="B1900" s="10" t="str">
        <x:v>08:00-12:00</x:v>
      </x:c>
      <x:c r="C1900" s="6" t="n">
        <x:v>5915.124183333332</x:v>
      </x:c>
      <x:c r="D1900" s="6" t="n">
        <x:v>7255.416969047618</x:v>
      </x:c>
      <x:c r="E1900" s="10"/>
      <x:c r="F1900" s="6"/>
    </x:row>
    <x:row r="1901" ht="22" customHeight="1">
      <x:c r="A1901" s="9" t="n">
        <x:v>46005</x:v>
      </x:c>
      <x:c r="B1901" s="10" t="str">
        <x:v>12:00-16:00</x:v>
      </x:c>
      <x:c r="C1901" s="6" t="n">
        <x:v>7008.451576219866</x:v>
      </x:c>
      <x:c r="D1901" s="6" t="n">
        <x:v>2429.198384285714</x:v>
      </x:c>
      <x:c r="E1901" s="10"/>
      <x:c r="F1901" s="6"/>
    </x:row>
    <x:row r="1902" ht="22" customHeight="1">
      <x:c r="A1902" s="9" t="n">
        <x:v>46005</x:v>
      </x:c>
      <x:c r="B1902" s="10" t="str">
        <x:v>16:00-20:00</x:v>
      </x:c>
      <x:c r="C1902" s="6" t="n">
        <x:v>61.32136390358629</x:v>
      </x:c>
      <x:c r="D1902" s="6" t="n">
        <x:v>5679.315101428571</x:v>
      </x:c>
      <x:c r="E1902" s="10"/>
      <x:c r="F1902" s="6"/>
    </x:row>
    <x:row r="1903" ht="22" customHeight="1">
      <x:c r="A1903" s="9" t="n">
        <x:v>46005</x:v>
      </x:c>
      <x:c r="B1903" s="10" t="str">
        <x:v>20:00-24:00</x:v>
      </x:c>
      <x:c r="C1903" s="6" t="n">
        <x:v>5494.827923809524</x:v>
      </x:c>
      <x:c r="D1903" s="6" t="n">
        <x:v>2945.8349628571427</x:v>
      </x:c>
      <x:c r="E1903" s="10"/>
      <x:c r="F1903" s="6"/>
    </x:row>
    <x:row r="1904" ht="22" customHeight="1">
      <x:c r="A1904" s="9" t="n">
        <x:v>46006</x:v>
      </x:c>
      <x:c r="B1904" s="10" t="str">
        <x:v>00:00-04:00</x:v>
      </x:c>
      <x:c r="C1904" s="6" t="n">
        <x:v>4604.374504509113</x:v>
      </x:c>
      <x:c r="D1904" s="6" t="n">
        <x:v>74.55084809523794</x:v>
      </x:c>
      <x:c r="E1904" s="10" t="str">
        <x:v>00:00</x:v>
      </x:c>
      <x:c r="F1904" s="6" t="n">
        <x:v>6217.034287513227</x:v>
      </x:c>
    </x:row>
    <x:row r="1905" ht="22" customHeight="1">
      <x:c r="A1905" s="9" t="n">
        <x:v>46006</x:v>
      </x:c>
      <x:c r="B1905" s="10" t="str">
        <x:v>04:00-08:00</x:v>
      </x:c>
      <x:c r="C1905" s="6" t="n">
        <x:v>1398.1789332333929</x:v>
      </x:c>
      <x:c r="D1905" s="6" t="n">
        <x:v>1496.1816285714285</x:v>
      </x:c>
      <x:c r="E1905" s="10" t="str">
        <x:v>24:00</x:v>
      </x:c>
      <x:c r="F1905" s="6" t="n">
        <x:v>6352.507078724864</x:v>
      </x:c>
    </x:row>
    <x:row r="1906" ht="22" customHeight="1">
      <x:c r="A1906" s="9" t="n">
        <x:v>46006</x:v>
      </x:c>
      <x:c r="B1906" s="10" t="str">
        <x:v>08:00-12:00</x:v>
      </x:c>
      <x:c r="C1906" s="6" t="n">
        <x:v>5698.204499523808</x:v>
      </x:c>
      <x:c r="D1906" s="6" t="n">
        <x:v>7428.375054761904</x:v>
      </x:c>
      <x:c r="E1906" s="10"/>
      <x:c r="F1906" s="6"/>
    </x:row>
    <x:row r="1907" ht="22" customHeight="1">
      <x:c r="A1907" s="9" t="n">
        <x:v>46006</x:v>
      </x:c>
      <x:c r="B1907" s="10" t="str">
        <x:v>12:00-16:00</x:v>
      </x:c>
      <x:c r="C1907" s="6" t="n">
        <x:v>7315.848860264547</x:v>
      </x:c>
      <x:c r="D1907" s="6" t="n">
        <x:v>2279.6748333333335</x:v>
      </x:c>
      <x:c r="E1907" s="10"/>
      <x:c r="F1907" s="6"/>
    </x:row>
    <x:row r="1908" ht="22" customHeight="1">
      <x:c r="A1908" s="9" t="n">
        <x:v>46006</x:v>
      </x:c>
      <x:c r="B1908" s="10" t="str">
        <x:v>16:00-20:00</x:v>
      </x:c>
      <x:c r="C1908" s="6" t="n">
        <x:v>76.03962727807239</x:v>
      </x:c>
      <x:c r="D1908" s="6" t="n">
        <x:v>5677.427511904763</x:v>
      </x:c>
      <x:c r="E1908" s="10"/>
      <x:c r="F1908" s="6"/>
    </x:row>
    <x:row r="1909" ht="22" customHeight="1">
      <x:c r="A1909" s="9" t="n">
        <x:v>46006</x:v>
      </x:c>
      <x:c r="B1909" s="10" t="str">
        <x:v>20:00-24:00</x:v>
      </x:c>
      <x:c r="C1909" s="6" t="n">
        <x:v>5622.009932857142</x:v>
      </x:c>
      <x:c r="D1909" s="6" t="n">
        <x:v>2940.736260952381</x:v>
      </x:c>
      <x:c r="E1909" s="10"/>
      <x:c r="F1909" s="6"/>
    </x:row>
    <x:row r="1910" ht="22" customHeight="1">
      <x:c r="A1910" s="9" t="n">
        <x:v>46007</x:v>
      </x:c>
      <x:c r="B1910" s="10" t="str">
        <x:v>00:00-04:00</x:v>
      </x:c>
      <x:c r="C1910" s="6" t="n">
        <x:v>4560.585264750151</x:v>
      </x:c>
      <x:c r="D1910" s="6" t="n">
        <x:v>0</x:v>
      </x:c>
      <x:c r="E1910" s="10" t="str">
        <x:v>00:00</x:v>
      </x:c>
      <x:c r="F1910" s="6" t="n">
        <x:v>6352.507078724864</x:v>
      </x:c>
    </x:row>
    <x:row r="1911" ht="22" customHeight="1">
      <x:c r="A1911" s="9" t="n">
        <x:v>46007</x:v>
      </x:c>
      <x:c r="B1911" s="10" t="str">
        <x:v>04:00-08:00</x:v>
      </x:c>
      <x:c r="C1911" s="6" t="n">
        <x:v>1239.977489047627</x:v>
      </x:c>
      <x:c r="D1911" s="6" t="n">
        <x:v>1529.0455347619043</x:v>
      </x:c>
      <x:c r="E1911" s="10" t="str">
        <x:v>24:00</x:v>
      </x:c>
      <x:c r="F1911" s="6" t="n">
        <x:v>6194.733221851855</x:v>
      </x:c>
    </x:row>
    <x:row r="1912" ht="22" customHeight="1">
      <x:c r="A1912" s="9" t="n">
        <x:v>46007</x:v>
      </x:c>
      <x:c r="B1912" s="10" t="str">
        <x:v>08:00-12:00</x:v>
      </x:c>
      <x:c r="C1912" s="6" t="n">
        <x:v>5938.268085714283</x:v>
      </x:c>
      <x:c r="D1912" s="6" t="n">
        <x:v>7452.311804761905</x:v>
      </x:c>
      <x:c r="E1912" s="10"/>
      <x:c r="F1912" s="6"/>
    </x:row>
    <x:row r="1913" ht="22" customHeight="1">
      <x:c r="A1913" s="9" t="n">
        <x:v>46007</x:v>
      </x:c>
      <x:c r="B1913" s="10" t="str">
        <x:v>12:00-16:00</x:v>
      </x:c>
      <x:c r="C1913" s="6" t="n">
        <x:v>6944.052866666666</x:v>
      </x:c>
      <x:c r="D1913" s="6" t="n">
        <x:v>2149.034833333333</x:v>
      </x:c>
      <x:c r="E1913" s="10"/>
      <x:c r="F1913" s="6"/>
    </x:row>
    <x:row r="1914" ht="22" customHeight="1">
      <x:c r="A1914" s="9" t="n">
        <x:v>46007</x:v>
      </x:c>
      <x:c r="B1914" s="10" t="str">
        <x:v>16:00-20:00</x:v>
      </x:c>
      <x:c r="C1914" s="6" t="n">
        <x:v>63.16054557319291</x:v>
      </x:c>
      <x:c r="D1914" s="6" t="n">
        <x:v>5656.604778095236</x:v>
      </x:c>
      <x:c r="E1914" s="10"/>
      <x:c r="F1914" s="6"/>
    </x:row>
    <x:row r="1915" ht="22" customHeight="1">
      <x:c r="A1915" s="9" t="n">
        <x:v>46007</x:v>
      </x:c>
      <x:c r="B1915" s="10" t="str">
        <x:v>20:00-24:00</x:v>
      </x:c>
      <x:c r="C1915" s="6" t="n">
        <x:v>5409.589279999998</x:v>
      </x:c>
      <x:c r="D1915" s="6" t="n">
        <x:v>2921.0626809523806</x:v>
      </x:c>
      <x:c r="E1915" s="10"/>
      <x:c r="F1915" s="6"/>
    </x:row>
    <x:row r="1916" ht="22" customHeight="1">
      <x:c r="A1916" s="9" t="n">
        <x:v>46008</x:v>
      </x:c>
      <x:c r="B1916" s="10" t="str">
        <x:v>00:00-04:00</x:v>
      </x:c>
      <x:c r="C1916" s="6" t="n">
        <x:v>4657.526727783654</x:v>
      </x:c>
      <x:c r="D1916" s="6" t="n">
        <x:v>8.440146666666351</x:v>
      </x:c>
      <x:c r="E1916" s="10" t="str">
        <x:v>00:00</x:v>
      </x:c>
      <x:c r="F1916" s="6" t="n">
        <x:v>6194.733221851855</x:v>
      </x:c>
    </x:row>
    <x:row r="1917" ht="22" customHeight="1">
      <x:c r="A1917" s="9" t="n">
        <x:v>46008</x:v>
      </x:c>
      <x:c r="B1917" s="10" t="str">
        <x:v>04:00-08:00</x:v>
      </x:c>
      <x:c r="C1917" s="6" t="n">
        <x:v>1390.9105289476743</x:v>
      </x:c>
      <x:c r="D1917" s="6" t="n">
        <x:v>1579.3872642857145</x:v>
      </x:c>
      <x:c r="E1917" s="10" t="str">
        <x:v>24:00</x:v>
      </x:c>
      <x:c r="F1917" s="6" t="n">
        <x:v>6389.530148698419</x:v>
      </x:c>
    </x:row>
    <x:row r="1918" ht="22" customHeight="1">
      <x:c r="A1918" s="9" t="n">
        <x:v>46008</x:v>
      </x:c>
      <x:c r="B1918" s="10" t="str">
        <x:v>08:00-12:00</x:v>
      </x:c>
      <x:c r="C1918" s="6" t="n">
        <x:v>6404.75131190476</x:v>
      </x:c>
      <x:c r="D1918" s="6" t="n">
        <x:v>6887.870466666667</x:v>
      </x:c>
      <x:c r="E1918" s="10"/>
      <x:c r="F1918" s="6"/>
    </x:row>
    <x:row r="1919" ht="22" customHeight="1">
      <x:c r="A1919" s="9" t="n">
        <x:v>46008</x:v>
      </x:c>
      <x:c r="B1919" s="10" t="str">
        <x:v>12:00-16:00</x:v>
      </x:c>
      <x:c r="C1919" s="6" t="n">
        <x:v>5856.316013198119</x:v>
      </x:c>
      <x:c r="D1919" s="6" t="n">
        <x:v>2210.260733333333</x:v>
      </x:c>
      <x:c r="E1919" s="10"/>
      <x:c r="F1919" s="6"/>
    </x:row>
    <x:row r="1920" ht="22" customHeight="1">
      <x:c r="A1920" s="9" t="n">
        <x:v>46008</x:v>
      </x:c>
      <x:c r="B1920" s="10" t="str">
        <x:v>16:00-20:00</x:v>
      </x:c>
      <x:c r="C1920" s="6" t="n">
        <x:v>21.323987066431677</x:v>
      </x:c>
      <x:c r="D1920" s="6" t="n">
        <x:v>5477.672093333333</x:v>
      </x:c>
      <x:c r="E1920" s="10"/>
      <x:c r="F1920" s="6"/>
    </x:row>
    <x:row r="1921" ht="22" customHeight="1">
      <x:c r="A1921" s="9" t="n">
        <x:v>46008</x:v>
      </x:c>
      <x:c r="B1921" s="10" t="str">
        <x:v>20:00-24:00</x:v>
      </x:c>
      <x:c r="C1921" s="6" t="n">
        <x:v>5522.594373333331</x:v>
      </x:c>
      <x:c r="D1921" s="6" t="n">
        <x:v>2982.3246447619044</x:v>
      </x:c>
      <x:c r="E1921" s="10"/>
      <x:c r="F1921" s="6"/>
    </x:row>
    <x:row r="1922" ht="22" customHeight="1">
      <x:c r="A1922" s="9" t="n">
        <x:v>46009</x:v>
      </x:c>
      <x:c r="B1922" s="10" t="str">
        <x:v>00:00-04:00</x:v>
      </x:c>
      <x:c r="C1922" s="6" t="n">
        <x:v>4464.196104144614</x:v>
      </x:c>
      <x:c r="D1922" s="6" t="n">
        <x:v>137.4361185714282</x:v>
      </x:c>
      <x:c r="E1922" s="10" t="str">
        <x:v>00:00</x:v>
      </x:c>
      <x:c r="F1922" s="6" t="n">
        <x:v>6389.530148698419</x:v>
      </x:c>
    </x:row>
    <x:row r="1923" ht="22" customHeight="1">
      <x:c r="A1923" s="9" t="n">
        <x:v>46009</x:v>
      </x:c>
      <x:c r="B1923" s="10" t="str">
        <x:v>04:00-08:00</x:v>
      </x:c>
      <x:c r="C1923" s="6" t="n">
        <x:v>1409.7344796061104</x:v>
      </x:c>
      <x:c r="D1923" s="6" t="n">
        <x:v>1484.3581214285714</x:v>
      </x:c>
      <x:c r="E1923" s="10" t="str">
        <x:v>24:00</x:v>
      </x:c>
      <x:c r="F1923" s="6" t="n">
        <x:v>6540.62212766138</x:v>
      </x:c>
    </x:row>
    <x:row r="1924" ht="22" customHeight="1">
      <x:c r="A1924" s="9" t="n">
        <x:v>46009</x:v>
      </x:c>
      <x:c r="B1924" s="10" t="str">
        <x:v>08:00-12:00</x:v>
      </x:c>
      <x:c r="C1924" s="6" t="n">
        <x:v>6035.927645238094</x:v>
      </x:c>
      <x:c r="D1924" s="6" t="n">
        <x:v>7397.727002857146</x:v>
      </x:c>
      <x:c r="E1924" s="10"/>
      <x:c r="F1924" s="6"/>
    </x:row>
    <x:row r="1925" ht="22" customHeight="1">
      <x:c r="A1925" s="9" t="n">
        <x:v>46009</x:v>
      </x:c>
      <x:c r="B1925" s="10" t="str">
        <x:v>12:00-16:00</x:v>
      </x:c>
      <x:c r="C1925" s="6" t="n">
        <x:v>6922.149683392125</x:v>
      </x:c>
      <x:c r="D1925" s="6" t="n">
        <x:v>2264.9823</x:v>
      </x:c>
      <x:c r="E1925" s="10"/>
      <x:c r="F1925" s="6"/>
    </x:row>
    <x:row r="1926" ht="22" customHeight="1">
      <x:c r="A1926" s="9" t="n">
        <x:v>46009</x:v>
      </x:c>
      <x:c r="B1926" s="10" t="str">
        <x:v>16:00-20:00</x:v>
      </x:c>
      <x:c r="C1926" s="6" t="n">
        <x:v>22.371276895943666</x:v>
      </x:c>
      <x:c r="D1926" s="6" t="n">
        <x:v>5550.442901428569</x:v>
      </x:c>
      <x:c r="E1926" s="10"/>
      <x:c r="F1926" s="6"/>
    </x:row>
    <x:row r="1927" ht="22" customHeight="1">
      <x:c r="A1927" s="9" t="n">
        <x:v>46009</x:v>
      </x:c>
      <x:c r="B1927" s="10" t="str">
        <x:v>20:00-24:00</x:v>
      </x:c>
      <x:c r="C1927" s="6" t="n">
        <x:v>5722.246327619047</x:v>
      </x:c>
      <x:c r="D1927" s="6" t="n">
        <x:v>2936.1374433333335</x:v>
      </x:c>
      <x:c r="E1927" s="10"/>
      <x:c r="F1927" s="6"/>
    </x:row>
    <x:row r="1928" ht="22" customHeight="1">
      <x:c r="A1928" s="9" t="n">
        <x:v>46010</x:v>
      </x:c>
      <x:c r="B1928" s="10" t="str">
        <x:v>00:00-04:00</x:v>
      </x:c>
      <x:c r="C1928" s="6" t="n">
        <x:v>4732.642080376245</x:v>
      </x:c>
      <x:c r="D1928" s="6" t="n">
        <x:v>0</x:v>
      </x:c>
      <x:c r="E1928" s="10" t="str">
        <x:v>00:00</x:v>
      </x:c>
      <x:c r="F1928" s="6" t="n">
        <x:v>6540.62212766138</x:v>
      </x:c>
    </x:row>
    <x:row r="1929" ht="22" customHeight="1">
      <x:c r="A1929" s="9" t="n">
        <x:v>46010</x:v>
      </x:c>
      <x:c r="B1929" s="10" t="str">
        <x:v>04:00-08:00</x:v>
      </x:c>
      <x:c r="C1929" s="6" t="n">
        <x:v>342.07792768959433</x:v>
      </x:c>
      <x:c r="D1929" s="6" t="n">
        <x:v>595.1980499999995</x:v>
      </x:c>
      <x:c r="E1929" s="10" t="str">
        <x:v>24:00</x:v>
      </x:c>
      <x:c r="F1929" s="6" t="n">
        <x:v>10800</x:v>
      </x:c>
    </x:row>
    <x:row r="1930" ht="22" customHeight="1">
      <x:c r="A1930" s="9" t="n">
        <x:v>46010</x:v>
      </x:c>
      <x:c r="B1930" s="10" t="str">
        <x:v>08:00-12:00</x:v>
      </x:c>
      <x:c r="C1930" s="6" t="n">
        <x:v>2182.5118835978847</x:v>
      </x:c>
      <x:c r="D1930" s="6" t="n">
        <x:v>1449.719697142857</x:v>
      </x:c>
      <x:c r="E1930" s="10"/>
      <x:c r="F1930" s="6"/>
    </x:row>
    <x:row r="1931" ht="22" customHeight="1">
      <x:c r="A1931" s="9" t="n">
        <x:v>46010</x:v>
      </x:c>
      <x:c r="B1931" s="10" t="str">
        <x:v>12:00-16:00</x:v>
      </x:c>
      <x:c r="C1931" s="6" t="n">
        <x:v>37.66409465020438</x:v>
      </x:c>
      <x:c r="D1931" s="6" t="n">
        <x:v>30.507916666666688</x:v>
      </x:c>
      <x:c r="E1931" s="10"/>
      <x:c r="F1931" s="6"/>
    </x:row>
    <x:row r="1932" ht="22" customHeight="1">
      <x:c r="A1932" s="9" t="n">
        <x:v>46010</x:v>
      </x:c>
      <x:c r="B1932" s="10" t="str">
        <x:v>16:00-20:00</x:v>
      </x:c>
      <x:c r="C1932" s="6" t="n">
        <x:v>0</x:v>
      </x:c>
      <x:c r="D1932" s="6" t="n">
        <x:v>3516.88685142857</x:v>
      </x:c>
      <x:c r="E1932" s="10"/>
      <x:c r="F1932" s="6"/>
    </x:row>
    <x:row r="1933" ht="22" customHeight="1">
      <x:c r="A1933" s="9" t="n">
        <x:v>46010</x:v>
      </x:c>
      <x:c r="B1933" s="10" t="str">
        <x:v>20:00-24:00</x:v>
      </x:c>
      <x:c r="C1933" s="6" t="n">
        <x:v>6709.815330981771</x:v>
      </x:c>
      <x:c r="D1933" s="6" t="n">
        <x:v>1918.0635666666665</x:v>
      </x:c>
      <x:c r="E1933" s="10"/>
      <x:c r="F1933" s="6"/>
    </x:row>
    <x:row r="1934" ht="22" customHeight="1">
      <x:c r="A1934" s="9" t="n">
        <x:v>46011</x:v>
      </x:c>
      <x:c r="B1934" s="10" t="str">
        <x:v>00:00-04:00</x:v>
      </x:c>
      <x:c r="C1934" s="6" t="n">
        <x:v>0</x:v>
      </x:c>
      <x:c r="D1934" s="6" t="n">
        <x:v>0</x:v>
      </x:c>
      <x:c r="E1934" s="10" t="str">
        <x:v>00:00</x:v>
      </x:c>
      <x:c r="F1934" s="6" t="n">
        <x:v>10800</x:v>
      </x:c>
    </x:row>
    <x:row r="1935" ht="22" customHeight="1">
      <x:c r="A1935" s="9" t="n">
        <x:v>46011</x:v>
      </x:c>
      <x:c r="B1935" s="10" t="str">
        <x:v>04:00-08:00</x:v>
      </x:c>
      <x:c r="C1935" s="6" t="n">
        <x:v>331.50303644914754</x:v>
      </x:c>
      <x:c r="D1935" s="6" t="n">
        <x:v>596.8969714285711</x:v>
      </x:c>
      <x:c r="E1935" s="10" t="str">
        <x:v>24:00</x:v>
      </x:c>
      <x:c r="F1935" s="6" t="n">
        <x:v>10800</x:v>
      </x:c>
    </x:row>
    <x:row r="1936" ht="22" customHeight="1">
      <x:c r="A1936" s="9" t="n">
        <x:v>46011</x:v>
      </x:c>
      <x:c r="B1936" s="10" t="str">
        <x:v>08:00-12:00</x:v>
      </x:c>
      <x:c r="C1936" s="6" t="n">
        <x:v>2612.7109041740177</x:v>
      </x:c>
      <x:c r="D1936" s="6" t="n">
        <x:v>1787.9163204761926</x:v>
      </x:c>
      <x:c r="E1936" s="10"/>
      <x:c r="F1936" s="6"/>
    </x:row>
    <x:row r="1937" ht="22" customHeight="1">
      <x:c r="A1937" s="9" t="n">
        <x:v>46011</x:v>
      </x:c>
      <x:c r="B1937" s="10" t="str">
        <x:v>12:00-16:00</x:v>
      </x:c>
      <x:c r="C1937" s="6" t="n">
        <x:v>82.13172839506215</x:v>
      </x:c>
      <x:c r="D1937" s="6" t="n">
        <x:v>66.52669999999989</x:v>
      </x:c>
      <x:c r="E1937" s="10"/>
      <x:c r="F1937" s="6"/>
    </x:row>
    <x:row r="1938" ht="22" customHeight="1">
      <x:c r="A1938" s="9" t="n">
        <x:v>46011</x:v>
      </x:c>
      <x:c r="B1938" s="10" t="str">
        <x:v>16:00-20:00</x:v>
      </x:c>
      <x:c r="C1938" s="6" t="n">
        <x:v>0</x:v>
      </x:c>
      <x:c r="D1938" s="6" t="n">
        <x:v>3456.152715714284</x:v>
      </x:c>
      <x:c r="E1938" s="10"/>
      <x:c r="F1938" s="6"/>
    </x:row>
    <x:row r="1939" ht="22" customHeight="1">
      <x:c r="A1939" s="9" t="n">
        <x:v>46011</x:v>
      </x:c>
      <x:c r="B1939" s="10" t="str">
        <x:v>20:00-24:00</x:v>
      </x:c>
      <x:c r="C1939" s="6" t="n">
        <x:v>6527.505039976482</x:v>
      </x:c>
      <x:c r="D1939" s="6" t="n">
        <x:v>1831.1263666666666</x:v>
      </x:c>
      <x:c r="E1939" s="10"/>
      <x:c r="F1939" s="6"/>
    </x:row>
    <x:row r="1940" ht="22" customHeight="1">
      <x:c r="A1940" s="9" t="n">
        <x:v>46012</x:v>
      </x:c>
      <x:c r="B1940" s="10" t="str">
        <x:v>00:00-04:00</x:v>
      </x:c>
      <x:c r="C1940" s="6" t="n">
        <x:v>55.44589322163445</x:v>
      </x:c>
      <x:c r="D1940" s="6" t="n">
        <x:v>106.41932095238087</x:v>
      </x:c>
      <x:c r="E1940" s="10" t="str">
        <x:v>00:00</x:v>
      </x:c>
      <x:c r="F1940" s="6" t="n">
        <x:v>10800</x:v>
      </x:c>
    </x:row>
    <x:row r="1941" ht="22" customHeight="1">
      <x:c r="A1941" s="9" t="n">
        <x:v>46012</x:v>
      </x:c>
      <x:c r="B1941" s="10" t="str">
        <x:v>04:00-08:00</x:v>
      </x:c>
      <x:c r="C1941" s="6" t="n">
        <x:v>946.524610599645</x:v>
      </x:c>
      <x:c r="D1941" s="6" t="n">
        <x:v>1538.5101204761902</x:v>
      </x:c>
      <x:c r="E1941" s="10" t="str">
        <x:v>24:00</x:v>
      </x:c>
      <x:c r="F1941" s="6" t="n">
        <x:v>6323.471259566138</x:v>
      </x:c>
    </x:row>
    <x:row r="1942" ht="22" customHeight="1">
      <x:c r="A1942" s="9" t="n">
        <x:v>46012</x:v>
      </x:c>
      <x:c r="B1942" s="10" t="str">
        <x:v>08:00-12:00</x:v>
      </x:c>
      <x:c r="C1942" s="6" t="n">
        <x:v>5827.493985238095</x:v>
      </x:c>
      <x:c r="D1942" s="6" t="n">
        <x:v>7060.990220476191</x:v>
      </x:c>
      <x:c r="E1942" s="10"/>
      <x:c r="F1942" s="6"/>
    </x:row>
    <x:row r="1943" ht="22" customHeight="1">
      <x:c r="A1943" s="9" t="n">
        <x:v>46012</x:v>
      </x:c>
      <x:c r="B1943" s="10" t="str">
        <x:v>12:00-16:00</x:v>
      </x:c>
      <x:c r="C1943" s="6" t="n">
        <x:v>6665.196766084655</x:v>
      </x:c>
      <x:c r="D1943" s="6" t="n">
        <x:v>2224.7559547619044</x:v>
      </x:c>
      <x:c r="E1943" s="10"/>
      <x:c r="F1943" s="6"/>
    </x:row>
    <x:row r="1944" ht="22" customHeight="1">
      <x:c r="A1944" s="9" t="n">
        <x:v>46012</x:v>
      </x:c>
      <x:c r="B1944" s="10" t="str">
        <x:v>16:00-20:00</x:v>
      </x:c>
      <x:c r="C1944" s="6" t="n">
        <x:v>17.005923503819872</x:v>
      </x:c>
      <x:c r="D1944" s="6" t="n">
        <x:v>5772.184427619049</x:v>
      </x:c>
      <x:c r="E1944" s="10"/>
      <x:c r="F1944" s="6"/>
    </x:row>
    <x:row r="1945" ht="22" customHeight="1">
      <x:c r="A1945" s="9" t="n">
        <x:v>46012</x:v>
      </x:c>
      <x:c r="B1945" s="10" t="str">
        <x:v>20:00-24:00</x:v>
      </x:c>
      <x:c r="C1945" s="6" t="n">
        <x:v>5644.517938095237</x:v>
      </x:c>
      <x:c r="D1945" s="6" t="n">
        <x:v>2842.5257666666666</x:v>
      </x:c>
      <x:c r="E1945" s="10"/>
      <x:c r="F1945" s="6"/>
    </x:row>
    <x:row r="1946" ht="22" customHeight="1">
      <x:c r="A1946" s="9" t="n">
        <x:v>46013</x:v>
      </x:c>
      <x:c r="B1946" s="10" t="str">
        <x:v>00:00-04:00</x:v>
      </x:c>
      <x:c r="C1946" s="6" t="n">
        <x:v>4393.318575085246</x:v>
      </x:c>
      <x:c r="D1946" s="6" t="n">
        <x:v>132.36991999999952</x:v>
      </x:c>
      <x:c r="E1946" s="10" t="str">
        <x:v>00:00</x:v>
      </x:c>
      <x:c r="F1946" s="6" t="n">
        <x:v>6323.471259566138</x:v>
      </x:c>
    </x:row>
    <x:row r="1947" ht="22" customHeight="1">
      <x:c r="A1947" s="9" t="n">
        <x:v>46013</x:v>
      </x:c>
      <x:c r="B1947" s="10" t="str">
        <x:v>04:00-08:00</x:v>
      </x:c>
      <x:c r="C1947" s="6" t="n">
        <x:v>1597.6590206937117</x:v>
      </x:c>
      <x:c r="D1947" s="6" t="n">
        <x:v>1519.4034352380952</x:v>
      </x:c>
      <x:c r="E1947" s="10" t="str">
        <x:v>24:00</x:v>
      </x:c>
      <x:c r="F1947" s="6" t="n">
        <x:v>6167.808530931217</x:v>
      </x:c>
    </x:row>
    <x:row r="1948" ht="22" customHeight="1">
      <x:c r="A1948" s="9" t="n">
        <x:v>46013</x:v>
      </x:c>
      <x:c r="B1948" s="10" t="str">
        <x:v>08:00-12:00</x:v>
      </x:c>
      <x:c r="C1948" s="6" t="n">
        <x:v>6196.602454285714</x:v>
      </x:c>
      <x:c r="D1948" s="6" t="n">
        <x:v>7079.491948095241</x:v>
      </x:c>
      <x:c r="E1948" s="10"/>
      <x:c r="F1948" s="6"/>
    </x:row>
    <x:row r="1949" ht="22" customHeight="1">
      <x:c r="A1949" s="9" t="n">
        <x:v>46013</x:v>
      </x:c>
      <x:c r="B1949" s="10" t="str">
        <x:v>12:00-16:00</x:v>
      </x:c>
      <x:c r="C1949" s="6" t="n">
        <x:v>6555.489871405052</x:v>
      </x:c>
      <x:c r="D1949" s="6" t="n">
        <x:v>2421.7454666666667</x:v>
      </x:c>
      <x:c r="E1949" s="10"/>
      <x:c r="F1949" s="6"/>
    </x:row>
    <x:row r="1950" ht="22" customHeight="1">
      <x:c r="A1950" s="9" t="n">
        <x:v>46013</x:v>
      </x:c>
      <x:c r="B1950" s="10" t="str">
        <x:v>16:00-20:00</x:v>
      </x:c>
      <x:c r="C1950" s="6" t="n">
        <x:v>33.20177718988675</x:v>
      </x:c>
      <x:c r="D1950" s="6" t="n">
        <x:v>5720.830626190475</x:v>
      </x:c>
      <x:c r="E1950" s="10"/>
      <x:c r="F1950" s="6"/>
    </x:row>
    <x:row r="1951" ht="22" customHeight="1">
      <x:c r="A1951" s="9" t="n">
        <x:v>46013</x:v>
      </x:c>
      <x:c r="B1951" s="10" t="str">
        <x:v>20:00-24:00</x:v>
      </x:c>
      <x:c r="C1951" s="6" t="n">
        <x:v>5536.046814761905</x:v>
      </x:c>
      <x:c r="D1951" s="6" t="n">
        <x:v>2959.2330554523814</x:v>
      </x:c>
      <x:c r="E1951" s="10"/>
      <x:c r="F1951" s="6"/>
    </x:row>
    <x:row r="1952" ht="22" customHeight="1">
      <x:c r="A1952" s="9" t="n">
        <x:v>46014</x:v>
      </x:c>
      <x:c r="B1952" s="10" t="str">
        <x:v>00:00-04:00</x:v>
      </x:c>
      <x:c r="C1952" s="6" t="n">
        <x:v>4742.91891340976</x:v>
      </x:c>
      <x:c r="D1952" s="6" t="n">
        <x:v>0.5819695238094482</x:v>
      </x:c>
      <x:c r="E1952" s="10" t="str">
        <x:v>00:00</x:v>
      </x:c>
      <x:c r="F1952" s="6" t="n">
        <x:v>6167.808530931217</x:v>
      </x:c>
    </x:row>
    <x:row r="1953" ht="22" customHeight="1">
      <x:c r="A1953" s="9" t="n">
        <x:v>46014</x:v>
      </x:c>
      <x:c r="B1953" s="10" t="str">
        <x:v>04:00-08:00</x:v>
      </x:c>
      <x:c r="C1953" s="6" t="n">
        <x:v>1269.359357336864</x:v>
      </x:c>
      <x:c r="D1953" s="6" t="n">
        <x:v>1527.5073585714285</x:v>
      </x:c>
      <x:c r="E1953" s="10" t="str">
        <x:v>24:00</x:v>
      </x:c>
      <x:c r="F1953" s="6" t="n">
        <x:v>6386.252249095241</x:v>
      </x:c>
    </x:row>
    <x:row r="1954" ht="22" customHeight="1">
      <x:c r="A1954" s="9" t="n">
        <x:v>46014</x:v>
      </x:c>
      <x:c r="B1954" s="10" t="str">
        <x:v>08:00-12:00</x:v>
      </x:c>
      <x:c r="C1954" s="6" t="n">
        <x:v>6297.887099523807</x:v>
      </x:c>
      <x:c r="D1954" s="6" t="n">
        <x:v>6875.446979047618</x:v>
      </x:c>
      <x:c r="E1954" s="10"/>
      <x:c r="F1954" s="6"/>
    </x:row>
    <x:row r="1955" ht="22" customHeight="1">
      <x:c r="A1955" s="9" t="n">
        <x:v>46014</x:v>
      </x:c>
      <x:c r="B1955" s="10" t="str">
        <x:v>12:00-16:00</x:v>
      </x:c>
      <x:c r="C1955" s="6" t="n">
        <x:v>6155.727381957672</x:v>
      </x:c>
      <x:c r="D1955" s="6" t="n">
        <x:v>2384.8644999999997</x:v>
      </x:c>
      <x:c r="E1955" s="10"/>
      <x:c r="F1955" s="6"/>
    </x:row>
    <x:row r="1956" ht="22" customHeight="1">
      <x:c r="A1956" s="9" t="n">
        <x:v>46014</x:v>
      </x:c>
      <x:c r="B1956" s="10" t="str">
        <x:v>16:00-20:00</x:v>
      </x:c>
      <x:c r="C1956" s="6" t="n">
        <x:v>45.93379482657412</x:v>
      </x:c>
      <x:c r="D1956" s="6" t="n">
        <x:v>5582.146729047618</x:v>
      </x:c>
      <x:c r="E1956" s="10"/>
      <x:c r="F1956" s="6"/>
    </x:row>
    <x:row r="1957" ht="22" customHeight="1">
      <x:c r="A1957" s="9" t="n">
        <x:v>46014</x:v>
      </x:c>
      <x:c r="B1957" s="10" t="str">
        <x:v>20:00-24:00</x:v>
      </x:c>
      <x:c r="C1957" s="6" t="n">
        <x:v>5579.485170952381</x:v>
      </x:c>
      <x:c r="D1957" s="6" t="n">
        <x:v>2946.8156090476186</x:v>
      </x:c>
      <x:c r="E1957" s="10"/>
      <x:c r="F1957" s="6"/>
    </x:row>
    <x:row r="1958" ht="22" customHeight="1">
      <x:c r="A1958" s="9" t="n">
        <x:v>46015</x:v>
      </x:c>
      <x:c r="B1958" s="10" t="str">
        <x:v>00:00-04:00</x:v>
      </x:c>
      <x:c r="C1958" s="6" t="n">
        <x:v>4685.453898624337</x:v>
      </x:c>
      <x:c r="D1958" s="6" t="n">
        <x:v>0.6494933333333393</x:v>
      </x:c>
      <x:c r="E1958" s="10" t="str">
        <x:v>00:00</x:v>
      </x:c>
      <x:c r="F1958" s="6" t="n">
        <x:v>6386.252249095241</x:v>
      </x:c>
    </x:row>
    <x:row r="1959" ht="22" customHeight="1">
      <x:c r="A1959" s="9" t="n">
        <x:v>46015</x:v>
      </x:c>
      <x:c r="B1959" s="10" t="str">
        <x:v>04:00-08:00</x:v>
      </x:c>
      <x:c r="C1959" s="6" t="n">
        <x:v>1050.396517724869</x:v>
      </x:c>
      <x:c r="D1959" s="6" t="n">
        <x:v>1506.3497014285717</x:v>
      </x:c>
      <x:c r="E1959" s="10" t="str">
        <x:v>24:00</x:v>
      </x:c>
      <x:c r="F1959" s="6" t="n">
        <x:v>6309.309338529101</x:v>
      </x:c>
    </x:row>
    <x:row r="1960" ht="22" customHeight="1">
      <x:c r="A1960" s="9" t="n">
        <x:v>46015</x:v>
      </x:c>
      <x:c r="B1960" s="10" t="str">
        <x:v>08:00-12:00</x:v>
      </x:c>
      <x:c r="C1960" s="6" t="n">
        <x:v>6040.507706190472</x:v>
      </x:c>
      <x:c r="D1960" s="6" t="n">
        <x:v>7043.5601419047625</x:v>
      </x:c>
      <x:c r="E1960" s="10"/>
      <x:c r="F1960" s="6"/>
    </x:row>
    <x:row r="1961" ht="22" customHeight="1">
      <x:c r="A1961" s="9" t="n">
        <x:v>46015</x:v>
      </x:c>
      <x:c r="B1961" s="10" t="str">
        <x:v>12:00-16:00</x:v>
      </x:c>
      <x:c r="C1961" s="6" t="n">
        <x:v>6641.58157070547</x:v>
      </x:c>
      <x:c r="D1961" s="6" t="n">
        <x:v>2395.5988390476186</x:v>
      </x:c>
      <x:c r="E1961" s="10"/>
      <x:c r="F1961" s="6"/>
    </x:row>
    <x:row r="1962" ht="22" customHeight="1">
      <x:c r="A1962" s="9" t="n">
        <x:v>46015</x:v>
      </x:c>
      <x:c r="B1962" s="10" t="str">
        <x:v>16:00-20:00</x:v>
      </x:c>
      <x:c r="C1962" s="6" t="n">
        <x:v>48.33829512051563</x:v>
      </x:c>
      <x:c r="D1962" s="6" t="n">
        <x:v>5652.919895238095</x:v>
      </x:c>
      <x:c r="E1962" s="10"/>
      <x:c r="F1962" s="6"/>
    </x:row>
    <x:row r="1963" ht="22" customHeight="1">
      <x:c r="A1963" s="9" t="n">
        <x:v>46015</x:v>
      </x:c>
      <x:c r="B1963" s="10" t="str">
        <x:v>20:00-24:00</x:v>
      </x:c>
      <x:c r="C1963" s="6" t="n">
        <x:v>5564.293819999999</x:v>
      </x:c>
      <x:c r="D1963" s="6" t="n">
        <x:v>2934.9337133333333</x:v>
      </x:c>
      <x:c r="E1963" s="10"/>
      <x:c r="F1963" s="6"/>
    </x:row>
    <x:row r="1964" ht="22" customHeight="1">
      <x:c r="A1964" s="9" t="n">
        <x:v>46016</x:v>
      </x:c>
      <x:c r="B1964" s="10" t="str">
        <x:v>00:00-04:00</x:v>
      </x:c>
      <x:c r="C1964" s="6" t="n">
        <x:v>4726.255119570839</x:v>
      </x:c>
      <x:c r="D1964" s="6" t="n">
        <x:v>57.975360952380925</x:v>
      </x:c>
      <x:c r="E1964" s="10" t="str">
        <x:v>00:00</x:v>
      </x:c>
      <x:c r="F1964" s="6" t="n">
        <x:v>6309.309338529101</x:v>
      </x:c>
    </x:row>
    <x:row r="1965" ht="22" customHeight="1">
      <x:c r="A1965" s="9" t="n">
        <x:v>46016</x:v>
      </x:c>
      <x:c r="B1965" s="10" t="str">
        <x:v>04:00-08:00</x:v>
      </x:c>
      <x:c r="C1965" s="6" t="n">
        <x:v>1310.0193302704279</x:v>
      </x:c>
      <x:c r="D1965" s="6" t="n">
        <x:v>1623.118681428571</x:v>
      </x:c>
      <x:c r="E1965" s="10" t="str">
        <x:v>24:00</x:v>
      </x:c>
      <x:c r="F1965" s="6" t="n">
        <x:v>6471.290051666667</x:v>
      </x:c>
    </x:row>
    <x:row r="1966" ht="22" customHeight="1">
      <x:c r="A1966" s="9" t="n">
        <x:v>46016</x:v>
      </x:c>
      <x:c r="B1966" s="10" t="str">
        <x:v>08:00-12:00</x:v>
      </x:c>
      <x:c r="C1966" s="6" t="n">
        <x:v>6047.165919523809</x:v>
      </x:c>
      <x:c r="D1966" s="6" t="n">
        <x:v>6761.97346</x:v>
      </x:c>
      <x:c r="E1966" s="10"/>
      <x:c r="F1966" s="6"/>
    </x:row>
    <x:row r="1967" ht="22" customHeight="1">
      <x:c r="A1967" s="9" t="n">
        <x:v>46016</x:v>
      </x:c>
      <x:c r="B1967" s="10" t="str">
        <x:v>12:00-16:00</x:v>
      </x:c>
      <x:c r="C1967" s="6" t="n">
        <x:v>6038.945018747796</x:v>
      </x:c>
      <x:c r="D1967" s="6" t="n">
        <x:v>2194.443066666667</x:v>
      </x:c>
      <x:c r="E1967" s="10"/>
      <x:c r="F1967" s="6"/>
    </x:row>
    <x:row r="1968" ht="22" customHeight="1">
      <x:c r="A1968" s="9" t="n">
        <x:v>46016</x:v>
      </x:c>
      <x:c r="B1968" s="10" t="str">
        <x:v>16:00-20:00</x:v>
      </x:c>
      <x:c r="C1968" s="6" t="n">
        <x:v>9.875224573780644</x:v>
      </x:c>
      <x:c r="D1968" s="6" t="n">
        <x:v>5640.697047619047</x:v>
      </x:c>
      <x:c r="E1968" s="10"/>
      <x:c r="F1968" s="6"/>
    </x:row>
    <x:row r="1969" ht="22" customHeight="1">
      <x:c r="A1969" s="9" t="n">
        <x:v>46016</x:v>
      </x:c>
      <x:c r="B1969" s="10" t="str">
        <x:v>20:00-24:00</x:v>
      </x:c>
      <x:c r="C1969" s="6" t="n">
        <x:v>5734.547792857143</x:v>
      </x:c>
      <x:c r="D1969" s="6" t="n">
        <x:v>2908.1245499999995</x:v>
      </x:c>
      <x:c r="E1969" s="10"/>
      <x:c r="F1969" s="6"/>
    </x:row>
    <x:row r="1970" ht="22" customHeight="1">
      <x:c r="A1970" s="9" t="n">
        <x:v>46017</x:v>
      </x:c>
      <x:c r="B1970" s="10" t="str">
        <x:v>00:00-04:00</x:v>
      </x:c>
      <x:c r="C1970" s="6" t="n">
        <x:v>4809.677720370369</x:v>
      </x:c>
      <x:c r="D1970" s="6" t="n">
        <x:v>0</x:v>
      </x:c>
      <x:c r="E1970" s="10" t="str">
        <x:v>00:00</x:v>
      </x:c>
      <x:c r="F1970" s="6" t="n">
        <x:v>6471.290051666667</x:v>
      </x:c>
    </x:row>
    <x:row r="1971" ht="22" customHeight="1">
      <x:c r="A1971" s="9" t="n">
        <x:v>46017</x:v>
      </x:c>
      <x:c r="B1971" s="10" t="str">
        <x:v>04:00-08:00</x:v>
      </x:c>
      <x:c r="C1971" s="6" t="n">
        <x:v>359.3386507936499</x:v>
      </x:c>
      <x:c r="D1971" s="6" t="n">
        <x:v>577.057569047619</x:v>
      </x:c>
      <x:c r="E1971" s="10" t="str">
        <x:v>24:00</x:v>
      </x:c>
      <x:c r="F1971" s="6" t="n">
        <x:v>10800</x:v>
      </x:c>
    </x:row>
    <x:row r="1972" ht="22" customHeight="1">
      <x:c r="A1972" s="9" t="n">
        <x:v>46017</x:v>
      </x:c>
      <x:c r="B1972" s="10" t="str">
        <x:v>08:00-12:00</x:v>
      </x:c>
      <x:c r="C1972" s="6" t="n">
        <x:v>2363.116501469725</x:v>
      </x:c>
      <x:c r="D1972" s="6" t="n">
        <x:v>1628.1311042857144</x:v>
      </x:c>
      <x:c r="E1972" s="10"/>
      <x:c r="F1972" s="6"/>
    </x:row>
    <x:row r="1973" ht="22" customHeight="1">
      <x:c r="A1973" s="9" t="n">
        <x:v>46017</x:v>
      </x:c>
      <x:c r="B1973" s="10" t="str">
        <x:v>12:00-16:00</x:v>
      </x:c>
      <x:c r="C1973" s="6" t="n">
        <x:v>242.34728395061717</x:v>
      </x:c>
      <x:c r="D1973" s="6" t="n">
        <x:v>196.30129999999997</x:v>
      </x:c>
      <x:c r="E1973" s="10"/>
      <x:c r="F1973" s="6"/>
    </x:row>
    <x:row r="1974" ht="22" customHeight="1">
      <x:c r="A1974" s="9" t="n">
        <x:v>46017</x:v>
      </x:c>
      <x:c r="B1974" s="10" t="str">
        <x:v>16:00-20:00</x:v>
      </x:c>
      <x:c r="C1974" s="6" t="n">
        <x:v>0</x:v>
      </x:c>
      <x:c r="D1974" s="6" t="n">
        <x:v>3283.5949685714295</x:v>
      </x:c>
      <x:c r="E1974" s="10"/>
      <x:c r="F1974" s="6"/>
    </x:row>
    <x:row r="1975" ht="22" customHeight="1">
      <x:c r="A1975" s="9" t="n">
        <x:v>46017</x:v>
      </x:c>
      <x:c r="B1975" s="10" t="str">
        <x:v>20:00-24:00</x:v>
      </x:c>
      <x:c r="C1975" s="6" t="n">
        <x:v>6259.569878894763</x:v>
      </x:c>
      <x:c r="D1975" s="6" t="n">
        <x:v>1786.6566333333333</x:v>
      </x:c>
      <x:c r="E1975" s="10"/>
      <x:c r="F1975" s="6"/>
    </x:row>
    <x:row r="1976" ht="22" customHeight="1">
      <x:c r="A1976" s="9" t="n">
        <x:v>46018</x:v>
      </x:c>
      <x:c r="B1976" s="10" t="str">
        <x:v>00:00-04:00</x:v>
      </x:c>
      <x:c r="C1976" s="6" t="n">
        <x:v>0</x:v>
      </x:c>
      <x:c r="D1976" s="6" t="n">
        <x:v>0</x:v>
      </x:c>
      <x:c r="E1976" s="10" t="str">
        <x:v>00:00</x:v>
      </x:c>
      <x:c r="F1976" s="6" t="n">
        <x:v>10800</x:v>
      </x:c>
    </x:row>
    <x:row r="1977" ht="22" customHeight="1">
      <x:c r="A1977" s="9" t="n">
        <x:v>46018</x:v>
      </x:c>
      <x:c r="B1977" s="10" t="str">
        <x:v>04:00-08:00</x:v>
      </x:c>
      <x:c r="C1977" s="6" t="n">
        <x:v>319.7981804820685</x:v>
      </x:c>
      <x:c r="D1977" s="6" t="n">
        <x:v>524.4029428571428</x:v>
      </x:c>
      <x:c r="E1977" s="10" t="str">
        <x:v>24:00</x:v>
      </x:c>
      <x:c r="F1977" s="6" t="n">
        <x:v>10800</x:v>
      </x:c>
    </x:row>
    <x:row r="1978" ht="22" customHeight="1">
      <x:c r="A1978" s="9" t="n">
        <x:v>46018</x:v>
      </x:c>
      <x:c r="B1978" s="10" t="str">
        <x:v>08:00-12:00</x:v>
      </x:c>
      <x:c r="C1978" s="6" t="n">
        <x:v>2175.8658077601394</x:v>
      </x:c>
      <x:c r="D1978" s="6" t="n">
        <x:v>1497.0848876190473</x:v>
      </x:c>
      <x:c r="E1978" s="10"/>
      <x:c r="F1978" s="6"/>
    </x:row>
    <x:row r="1979" ht="22" customHeight="1">
      <x:c r="A1979" s="9" t="n">
        <x:v>46018</x:v>
      </x:c>
      <x:c r="B1979" s="10" t="str">
        <x:v>12:00-16:00</x:v>
      </x:c>
      <x:c r="C1979" s="6" t="n">
        <x:v>44.12355967078232</x:v>
      </x:c>
      <x:c r="D1979" s="6" t="n">
        <x:v>35.740083333333246</x:v>
      </x:c>
      <x:c r="E1979" s="10"/>
      <x:c r="F1979" s="6"/>
    </x:row>
    <x:row r="1980" ht="22" customHeight="1">
      <x:c r="A1980" s="9" t="n">
        <x:v>46018</x:v>
      </x:c>
      <x:c r="B1980" s="10" t="str">
        <x:v>16:00-20:00</x:v>
      </x:c>
      <x:c r="C1980" s="6" t="n">
        <x:v>0</x:v>
      </x:c>
      <x:c r="D1980" s="6" t="n">
        <x:v>3327.6083161904767</x:v>
      </x:c>
      <x:c r="E1980" s="10"/>
      <x:c r="F1980" s="6"/>
    </x:row>
    <x:row r="1981" ht="22" customHeight="1">
      <x:c r="A1981" s="9" t="n">
        <x:v>46018</x:v>
      </x:c>
      <x:c r="B1981" s="10" t="str">
        <x:v>20:00-24:00</x:v>
      </x:c>
      <x:c r="C1981" s="6" t="n">
        <x:v>6491.422941798941</x:v>
      </x:c>
      <x:c r="D1981" s="6" t="n">
        <x:v>1930.4442666666666</x:v>
      </x:c>
      <x:c r="E1981" s="10"/>
      <x:c r="F1981" s="6"/>
    </x:row>
    <x:row r="1982" ht="22" customHeight="1">
      <x:c r="A1982" s="9" t="n">
        <x:v>46019</x:v>
      </x:c>
      <x:c r="B1982" s="10" t="str">
        <x:v>00:00-04:00</x:v>
      </x:c>
      <x:c r="C1982" s="6" t="n">
        <x:v>50.44144562022169</x:v>
      </x:c>
      <x:c r="D1982" s="6" t="n">
        <x:v>40.8575709523808</x:v>
      </x:c>
      <x:c r="E1982" s="10" t="str">
        <x:v>00:00</x:v>
      </x:c>
      <x:c r="F1982" s="6" t="n">
        <x:v>10800</x:v>
      </x:c>
    </x:row>
    <x:row r="1983" ht="22" customHeight="1">
      <x:c r="A1983" s="9" t="n">
        <x:v>46019</x:v>
      </x:c>
      <x:c r="B1983" s="10" t="str">
        <x:v>04:00-08:00</x:v>
      </x:c>
      <x:c r="C1983" s="6" t="n">
        <x:v>767.6848001175769</x:v>
      </x:c>
      <x:c r="D1983" s="6" t="n">
        <x:v>1455.1580214285714</x:v>
      </x:c>
      <x:c r="E1983" s="10" t="str">
        <x:v>24:00</x:v>
      </x:c>
      <x:c r="F1983" s="6" t="n">
        <x:v>6475.8078869735455</x:v>
      </x:c>
    </x:row>
    <x:row r="1984" ht="22" customHeight="1">
      <x:c r="A1984" s="9" t="n">
        <x:v>46019</x:v>
      </x:c>
      <x:c r="B1984" s="10" t="str">
        <x:v>08:00-12:00</x:v>
      </x:c>
      <x:c r="C1984" s="6" t="n">
        <x:v>6110.467185714286</x:v>
      </x:c>
      <x:c r="D1984" s="6" t="n">
        <x:v>7113.3663661904775</x:v>
      </x:c>
      <x:c r="E1984" s="10"/>
      <x:c r="F1984" s="6"/>
    </x:row>
    <x:row r="1985" ht="22" customHeight="1">
      <x:c r="A1985" s="9" t="n">
        <x:v>46019</x:v>
      </x:c>
      <x:c r="B1985" s="10" t="str">
        <x:v>12:00-16:00</x:v>
      </x:c>
      <x:c r="C1985" s="6" t="n">
        <x:v>5839.799130570249</x:v>
      </x:c>
      <x:c r="D1985" s="6" t="n">
        <x:v>1733.0160166666665</x:v>
      </x:c>
      <x:c r="E1985" s="10"/>
      <x:c r="F1985" s="6"/>
    </x:row>
    <x:row r="1986" ht="22" customHeight="1">
      <x:c r="A1986" s="9" t="n">
        <x:v>46019</x:v>
      </x:c>
      <x:c r="B1986" s="10" t="str">
        <x:v>16:00-20:00</x:v>
      </x:c>
      <x:c r="C1986" s="6" t="n">
        <x:v>53.82653203997607</x:v>
      </x:c>
      <x:c r="D1986" s="6" t="n">
        <x:v>5509.288752857142</x:v>
      </x:c>
      <x:c r="E1986" s="10"/>
      <x:c r="F1986" s="6"/>
    </x:row>
    <x:row r="1987" ht="22" customHeight="1">
      <x:c r="A1987" s="9" t="n">
        <x:v>46019</x:v>
      </x:c>
      <x:c r="B1987" s="10" t="str">
        <x:v>20:00-24:00</x:v>
      </x:c>
      <x:c r="C1987" s="6" t="n">
        <x:v>5591.163903809524</x:v>
      </x:c>
      <x:c r="D1987" s="6" t="n">
        <x:v>2954.926401904762</x:v>
      </x:c>
      <x:c r="E1987" s="10"/>
      <x:c r="F1987" s="6"/>
    </x:row>
    <x:row r="1988" ht="22" customHeight="1">
      <x:c r="A1988" s="9" t="n">
        <x:v>46020</x:v>
      </x:c>
      <x:c r="B1988" s="10" t="str">
        <x:v>00:00-04:00</x:v>
      </x:c>
      <x:c r="C1988" s="6" t="n">
        <x:v>4440.975813362726</x:v>
      </x:c>
      <x:c r="D1988" s="6" t="n">
        <x:v>71.30182857142859</x:v>
      </x:c>
      <x:c r="E1988" s="10" t="str">
        <x:v>00:00</x:v>
      </x:c>
      <x:c r="F1988" s="6" t="n">
        <x:v>6475.8078869735455</x:v>
      </x:c>
    </x:row>
    <x:row r="1989" ht="22" customHeight="1">
      <x:c r="A1989" s="9" t="n">
        <x:v>46020</x:v>
      </x:c>
      <x:c r="B1989" s="10" t="str">
        <x:v>04:00-08:00</x:v>
      </x:c>
      <x:c r="C1989" s="6" t="n">
        <x:v>1223.4671270370377</x:v>
      </x:c>
      <x:c r="D1989" s="6" t="n">
        <x:v>1417.1808252380954</x:v>
      </x:c>
      <x:c r="E1989" s="10" t="str">
        <x:v>24:00</x:v>
      </x:c>
      <x:c r="F1989" s="6" t="n">
        <x:v>6143.026664010581</x:v>
      </x:c>
    </x:row>
    <x:row r="1990" ht="22" customHeight="1">
      <x:c r="A1990" s="9" t="n">
        <x:v>46020</x:v>
      </x:c>
      <x:c r="B1990" s="10" t="str">
        <x:v>08:00-12:00</x:v>
      </x:c>
      <x:c r="C1990" s="6" t="n">
        <x:v>6154.546013333331</x:v>
      </x:c>
      <x:c r="D1990" s="6" t="n">
        <x:v>6617.2726647619065</x:v>
      </x:c>
      <x:c r="E1990" s="10"/>
      <x:c r="F1990" s="6"/>
    </x:row>
    <x:row r="1991" ht="22" customHeight="1">
      <x:c r="A1991" s="9" t="n">
        <x:v>46020</x:v>
      </x:c>
      <x:c r="B1991" s="10" t="str">
        <x:v>12:00-16:00</x:v>
      </x:c>
      <x:c r="C1991" s="6" t="n">
        <x:v>5846.784267089946</x:v>
      </x:c>
      <x:c r="D1991" s="6" t="n">
        <x:v>2311.7480885714285</x:v>
      </x:c>
      <x:c r="E1991" s="10"/>
      <x:c r="F1991" s="6"/>
    </x:row>
    <x:row r="1992" ht="22" customHeight="1">
      <x:c r="A1992" s="9" t="n">
        <x:v>46020</x:v>
      </x:c>
      <x:c r="B1992" s="10" t="str">
        <x:v>16:00-20:00</x:v>
      </x:c>
      <x:c r="C1992" s="6" t="n">
        <x:v>59.98173133450885</x:v>
      </x:c>
      <x:c r="D1992" s="6" t="n">
        <x:v>5692.579067619047</x:v>
      </x:c>
      <x:c r="E1992" s="10"/>
      <x:c r="F1992" s="6"/>
    </x:row>
    <x:row r="1993" ht="22" customHeight="1">
      <x:c r="A1993" s="9" t="n">
        <x:v>46020</x:v>
      </x:c>
      <x:c r="B1993" s="10" t="str">
        <x:v>20:00-24:00</x:v>
      </x:c>
      <x:c r="C1993" s="6" t="n">
        <x:v>5483.079456190476</x:v>
      </x:c>
      <x:c r="D1993" s="6" t="n">
        <x:v>2988.576496666667</x:v>
      </x:c>
      <x:c r="E1993" s="10"/>
      <x:c r="F1993" s="6"/>
    </x:row>
    <x:row r="1994" ht="22" customHeight="1">
      <x:c r="A1994" s="9" t="n">
        <x:v>46021</x:v>
      </x:c>
      <x:c r="B1994" s="10" t="str">
        <x:v>00:00-04:00</x:v>
      </x:c>
      <x:c r="C1994" s="6" t="n">
        <x:v>4843.946342051734</x:v>
      </x:c>
      <x:c r="D1994" s="6" t="n">
        <x:v>3.705590476190423</x:v>
      </x:c>
      <x:c r="E1994" s="10" t="str">
        <x:v>00:00</x:v>
      </x:c>
      <x:c r="F1994" s="6" t="n">
        <x:v>6143.026664010581</x:v>
      </x:c>
    </x:row>
    <x:row r="1995" ht="22" customHeight="1">
      <x:c r="A1995" s="9" t="n">
        <x:v>46021</x:v>
      </x:c>
      <x:c r="B1995" s="10" t="str">
        <x:v>04:00-08:00</x:v>
      </x:c>
      <x:c r="C1995" s="6" t="n">
        <x:v>1156.1133222751362</x:v>
      </x:c>
      <x:c r="D1995" s="6" t="n">
        <x:v>1498.4000685714286</x:v>
      </x:c>
      <x:c r="E1995" s="10" t="str">
        <x:v>24:00</x:v>
      </x:c>
      <x:c r="F1995" s="6" t="n">
        <x:v>6244.134713063493</x:v>
      </x:c>
    </x:row>
    <x:row r="1996" ht="22" customHeight="1">
      <x:c r="A1996" s="9" t="n">
        <x:v>46021</x:v>
      </x:c>
      <x:c r="B1996" s="10" t="str">
        <x:v>08:00-12:00</x:v>
      </x:c>
      <x:c r="C1996" s="6" t="n">
        <x:v>5903.629694285713</x:v>
      </x:c>
      <x:c r="D1996" s="6" t="n">
        <x:v>7603.616746666668</x:v>
      </x:c>
      <x:c r="E1996" s="10"/>
      <x:c r="F1996" s="6"/>
    </x:row>
    <x:row r="1997" ht="22" customHeight="1">
      <x:c r="A1997" s="9" t="n">
        <x:v>46021</x:v>
      </x:c>
      <x:c r="B1997" s="10" t="str">
        <x:v>12:00-16:00</x:v>
      </x:c>
      <x:c r="C1997" s="6" t="n">
        <x:v>6714.997832463258</x:v>
      </x:c>
      <x:c r="D1997" s="6" t="n">
        <x:v>1784.1382166666663</x:v>
      </x:c>
      <x:c r="E1997" s="10"/>
      <x:c r="F1997" s="6"/>
    </x:row>
    <x:row r="1998" ht="22" customHeight="1">
      <x:c r="A1998" s="9" t="n">
        <x:v>46021</x:v>
      </x:c>
      <x:c r="B1998" s="10" t="str">
        <x:v>16:00-20:00</x:v>
      </x:c>
      <x:c r="C1998" s="6" t="n">
        <x:v>0</x:v>
      </x:c>
      <x:c r="D1998" s="6" t="n">
        <x:v>5592.572862857143</x:v>
      </x:c>
      <x:c r="E1998" s="10"/>
      <x:c r="F1998" s="6"/>
    </x:row>
    <x:row r="1999" ht="22" customHeight="1">
      <x:c r="A1999" s="9" t="n">
        <x:v>46021</x:v>
      </x:c>
      <x:c r="B1999" s="10" t="str">
        <x:v>20:00-24:00</x:v>
      </x:c>
      <x:c r="C1999" s="6" t="n">
        <x:v>5463.846975714285</x:v>
      </x:c>
      <x:c r="D1999" s="6" t="n">
        <x:v>2933.4219457142844</x:v>
      </x:c>
      <x:c r="E1999" s="10"/>
      <x:c r="F1999" s="6"/>
    </x:row>
    <x:row r="2000" ht="22" customHeight="1">
      <x:c r="A2000" s="9" t="n">
        <x:v>46022</x:v>
      </x:c>
      <x:c r="B2000" s="10" t="str">
        <x:v>00:00-04:00</x:v>
      </x:c>
      <x:c r="C2000" s="6" t="n">
        <x:v>4692.54914151675</x:v>
      </x:c>
      <x:c r="D2000" s="6" t="n">
        <x:v>86.81243904761868</x:v>
      </x:c>
      <x:c r="E2000" s="10" t="str">
        <x:v>00:00</x:v>
      </x:c>
      <x:c r="F2000" s="6" t="n">
        <x:v>6244.134713063493</x:v>
      </x:c>
    </x:row>
    <x:row r="2001" ht="22" customHeight="1">
      <x:c r="A2001" s="9" t="n">
        <x:v>46022</x:v>
      </x:c>
      <x:c r="B2001" s="10" t="str">
        <x:v>04:00-08:00</x:v>
      </x:c>
      <x:c r="C2001" s="6" t="n">
        <x:v>1356.7219703644946</x:v>
      </x:c>
      <x:c r="D2001" s="6" t="n">
        <x:v>1550.6738247619046</x:v>
      </x:c>
      <x:c r="E2001" s="10" t="str">
        <x:v>24:00</x:v>
      </x:c>
      <x:c r="F2001" s="6" t="n">
        <x:v>5947.426122333334</x:v>
      </x:c>
    </x:row>
    <x:row r="2002" ht="22" customHeight="1">
      <x:c r="A2002" s="9" t="n">
        <x:v>46022</x:v>
      </x:c>
      <x:c r="B2002" s="10" t="str">
        <x:v>08:00-12:00</x:v>
      </x:c>
      <x:c r="C2002" s="6" t="n">
        <x:v>5758.373369523808</x:v>
      </x:c>
      <x:c r="D2002" s="6" t="n">
        <x:v>7802.144578571427</x:v>
      </x:c>
      <x:c r="E2002" s="10"/>
      <x:c r="F2002" s="6"/>
    </x:row>
    <x:row r="2003" ht="22" customHeight="1">
      <x:c r="A2003" s="9" t="n">
        <x:v>46022</x:v>
      </x:c>
      <x:c r="B2003" s="10" t="str">
        <x:v>12:00-16:00</x:v>
      </x:c>
      <x:c r="C2003" s="6" t="n">
        <x:v>7860.9506287125205</x:v>
      </x:c>
      <x:c r="D2003" s="6" t="n">
        <x:v>2391.652438571429</x:v>
      </x:c>
      <x:c r="E2003" s="10"/>
      <x:c r="F2003" s="6"/>
    </x:row>
    <x:row r="2004" ht="22" customHeight="1">
      <x:c r="A2004" s="9" t="n">
        <x:v>46022</x:v>
      </x:c>
      <x:c r="B2004" s="10" t="str">
        <x:v>16:00-20:00</x:v>
      </x:c>
      <x:c r="C2004" s="6" t="n">
        <x:v>17.454635320399348</x:v>
      </x:c>
      <x:c r="D2004" s="6" t="n">
        <x:v>5648.023530476189</x:v>
      </x:c>
      <x:c r="E2004" s="10"/>
      <x:c r="F2004" s="6"/>
    </x:row>
    <x:row r="2005" ht="22" customHeight="1">
      <x:c r="A2005" s="9" t="n">
        <x:v>46022</x:v>
      </x:c>
      <x:c r="B2005" s="10" t="str">
        <x:v>20:00-24:00</x:v>
      </x:c>
      <x:c r="C2005" s="6" t="n">
        <x:v>5368.516482380953</x:v>
      </x:c>
      <x:c r="D2005" s="6" t="n">
        <x:v>3081.9295647619047</x:v>
      </x:c>
      <x:c r="E2005" s="10"/>
      <x:c r="F2005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</x:cols>
  <x:sheetData>
    <x:row r="1" ht="42" customHeight="1">
      <x:c r="A1" s="8" t="str">
        <x:v>日期</x:v>
      </x:c>
      <x:c r="B1" s="8" t="str">
        <x:v>紧急时间段</x:v>
      </x:c>
      <x:c r="C1" s="8" t="str">
        <x:v>购电量（kWh）</x:v>
      </x:c>
    </x:row>
    <x:row r="2" ht="22" customHeight="1">
      <x:c r="A2" s="9" t="n">
        <x:v>45689</x:v>
      </x:c>
      <x:c r="B2" s="6" t="str">
        <x:v>全天无紧急购电</x:v>
      </x:c>
      <x:c r="C2" s="6" t="n">
        <x:v>0</x:v>
      </x:c>
    </x:row>
    <x:row r="3" ht="22" customHeight="1">
      <x:c r="A3" s="9" t="n">
        <x:v>45690</x:v>
      </x:c>
      <x:c r="B3" s="6" t="str">
        <x:v>全天无紧急购电</x:v>
      </x:c>
      <x:c r="C3" s="6" t="n">
        <x:v>0</x:v>
      </x:c>
    </x:row>
    <x:row r="4" ht="22" customHeight="1">
      <x:c r="A4" s="9" t="n">
        <x:v>45691</x:v>
      </x:c>
      <x:c r="B4" s="6" t="str">
        <x:v>全天无紧急购电</x:v>
      </x:c>
      <x:c r="C4" s="6" t="n">
        <x:v>0</x:v>
      </x:c>
    </x:row>
    <x:row r="5" ht="22" customHeight="1">
      <x:c r="A5" s="9" t="n">
        <x:v>45692</x:v>
      </x:c>
      <x:c r="B5" s="6" t="str">
        <x:v>全天无紧急购电</x:v>
      </x:c>
      <x:c r="C5" s="6" t="n">
        <x:v>0</x:v>
      </x:c>
    </x:row>
    <x:row r="6" ht="22" customHeight="1">
      <x:c r="A6" s="9" t="n">
        <x:v>45693</x:v>
      </x:c>
      <x:c r="B6" s="6" t="str">
        <x:v>07:50-08:00</x:v>
      </x:c>
      <x:c r="C6" s="6" t="n">
        <x:v>26.47958333333338</x:v>
      </x:c>
    </x:row>
    <x:row r="7" ht="22" customHeight="1">
      <x:c r="A7" s="9" t="n">
        <x:v>45693</x:v>
      </x:c>
      <x:c r="B7" s="6" t="str">
        <x:v>10:30-10:40</x:v>
      </x:c>
      <x:c r="C7" s="6" t="n">
        <x:v>31.56482532380562</x:v>
      </x:c>
    </x:row>
    <x:row r="8" ht="22" customHeight="1">
      <x:c r="A8" s="9" t="n">
        <x:v>45693</x:v>
      </x:c>
      <x:c r="B8" s="6" t="str">
        <x:v>10:40-10:50</x:v>
      </x:c>
      <x:c r="C8" s="6" t="n">
        <x:v>2.5970942857144337</x:v>
      </x:c>
    </x:row>
    <x:row r="9" ht="22" customHeight="1">
      <x:c r="A9" s="9" t="n">
        <x:v>45694</x:v>
      </x:c>
      <x:c r="B9" s="6" t="str">
        <x:v>06:00-06:10</x:v>
      </x:c>
      <x:c r="C9" s="6" t="n">
        <x:v>4.143558095238063</x:v>
      </x:c>
    </x:row>
    <x:row r="10" ht="22" customHeight="1">
      <x:c r="A10" s="9" t="n">
        <x:v>45694</x:v>
      </x:c>
      <x:c r="B10" s="6" t="str">
        <x:v>07:50-08:00</x:v>
      </x:c>
      <x:c r="C10" s="6" t="n">
        <x:v>33.71416666666687</x:v>
      </x:c>
    </x:row>
    <x:row r="11" ht="22" customHeight="1">
      <x:c r="A11" s="9" t="n">
        <x:v>45694</x:v>
      </x:c>
      <x:c r="B11" s="6" t="str">
        <x:v>08:00-08:10</x:v>
      </x:c>
      <x:c r="C11" s="6" t="n">
        <x:v>21.052866666666773</x:v>
      </x:c>
    </x:row>
    <x:row r="12" ht="22" customHeight="1">
      <x:c r="A12" s="9" t="n">
        <x:v>45695</x:v>
      </x:c>
      <x:c r="B12" s="6" t="str">
        <x:v>全天无紧急购电</x:v>
      </x:c>
      <x:c r="C12" s="6" t="n">
        <x:v>0</x:v>
      </x:c>
    </x:row>
    <x:row r="13" ht="22" customHeight="1">
      <x:c r="A13" s="9" t="n">
        <x:v>45696</x:v>
      </x:c>
      <x:c r="B13" s="6" t="str">
        <x:v>全天无紧急购电</x:v>
      </x:c>
      <x:c r="C13" s="6" t="n">
        <x:v>0</x:v>
      </x:c>
    </x:row>
    <x:row r="14" ht="22" customHeight="1">
      <x:c r="A14" s="9" t="n">
        <x:v>45697</x:v>
      </x:c>
      <x:c r="B14" s="6" t="str">
        <x:v>全天无紧急购电</x:v>
      </x:c>
      <x:c r="C14" s="6" t="n">
        <x:v>0</x:v>
      </x:c>
    </x:row>
    <x:row r="15" ht="22" customHeight="1">
      <x:c r="A15" s="9" t="n">
        <x:v>45698</x:v>
      </x:c>
      <x:c r="B15" s="6" t="str">
        <x:v>全天无紧急购电</x:v>
      </x:c>
      <x:c r="C15" s="6" t="n">
        <x:v>0</x:v>
      </x:c>
    </x:row>
    <x:row r="16" ht="22" customHeight="1">
      <x:c r="A16" s="9" t="n">
        <x:v>45699</x:v>
      </x:c>
      <x:c r="B16" s="6" t="str">
        <x:v>06:00-06:10</x:v>
      </x:c>
      <x:c r="C16" s="6" t="n">
        <x:v>13.976951904762132</x:v>
      </x:c>
    </x:row>
    <x:row r="17" ht="22" customHeight="1">
      <x:c r="A17" s="9" t="n">
        <x:v>45699</x:v>
      </x:c>
      <x:c r="B17" s="6" t="str">
        <x:v>20:50-21:00</x:v>
      </x:c>
      <x:c r="C17" s="6" t="n">
        <x:v>12.438267747620829</x:v>
      </x:c>
    </x:row>
    <x:row r="18" ht="22" customHeight="1">
      <x:c r="A18" s="9" t="n">
        <x:v>45699</x:v>
      </x:c>
      <x:c r="B18" s="6" t="str">
        <x:v>21:00-21:10</x:v>
      </x:c>
      <x:c r="C18" s="6" t="n">
        <x:v>0.1442257142858807</x:v>
      </x:c>
    </x:row>
    <x:row r="19" ht="22" customHeight="1">
      <x:c r="A19" s="9" t="n">
        <x:v>45699</x:v>
      </x:c>
      <x:c r="B19" s="6" t="str">
        <x:v>21:20-21:30</x:v>
      </x:c>
      <x:c r="C19" s="6" t="n">
        <x:v>15.55721473333324</x:v>
      </x:c>
    </x:row>
    <x:row r="20" ht="22" customHeight="1">
      <x:c r="A20" s="9" t="n">
        <x:v>45699</x:v>
      </x:c>
      <x:c r="B20" s="6" t="str">
        <x:v>21:30-21:40</x:v>
      </x:c>
      <x:c r="C20" s="6" t="n">
        <x:v>6.971585238095258</x:v>
      </x:c>
    </x:row>
    <x:row r="21" ht="22" customHeight="1">
      <x:c r="A21" s="9" t="n">
        <x:v>45700</x:v>
      </x:c>
      <x:c r="B21" s="6" t="str">
        <x:v>06:00-06:10</x:v>
      </x:c>
      <x:c r="C21" s="6" t="n">
        <x:v>6.12250333333327</x:v>
      </x:c>
    </x:row>
    <x:row r="22" ht="22" customHeight="1">
      <x:c r="A22" s="9" t="n">
        <x:v>45701</x:v>
      </x:c>
      <x:c r="B22" s="6" t="str">
        <x:v>05:50-06:00</x:v>
      </x:c>
      <x:c r="C22" s="6" t="n">
        <x:v>12.513333333333321</x:v>
      </x:c>
    </x:row>
    <x:row r="23" ht="22" customHeight="1">
      <x:c r="A23" s="9" t="n">
        <x:v>45702</x:v>
      </x:c>
      <x:c r="B23" s="6" t="str">
        <x:v>全天无紧急购电</x:v>
      </x:c>
      <x:c r="C23" s="6" t="n">
        <x:v>0</x:v>
      </x:c>
    </x:row>
    <x:row r="24" ht="22" customHeight="1">
      <x:c r="A24" s="9" t="n">
        <x:v>45703</x:v>
      </x:c>
      <x:c r="B24" s="6" t="str">
        <x:v>全天无紧急购电</x:v>
      </x:c>
      <x:c r="C24" s="6" t="n">
        <x:v>0</x:v>
      </x:c>
    </x:row>
    <x:row r="25" ht="22" customHeight="1">
      <x:c r="A25" s="9" t="n">
        <x:v>45704</x:v>
      </x:c>
      <x:c r="B25" s="6" t="str">
        <x:v>05:50-06:00</x:v>
      </x:c>
      <x:c r="C25" s="6" t="n">
        <x:v>53.84000000000003</x:v>
      </x:c>
    </x:row>
    <x:row r="26" ht="22" customHeight="1">
      <x:c r="A26" s="9" t="n">
        <x:v>45704</x:v>
      </x:c>
      <x:c r="B26" s="6" t="str">
        <x:v>06:20-06:30</x:v>
      </x:c>
      <x:c r="C26" s="6" t="n">
        <x:v>9.411146190476188</x:v>
      </x:c>
    </x:row>
    <x:row r="27" ht="22" customHeight="1">
      <x:c r="A27" s="9" t="n">
        <x:v>45705</x:v>
      </x:c>
      <x:c r="B27" s="6" t="str">
        <x:v>05:50-06:00</x:v>
      </x:c>
      <x:c r="C27" s="6" t="n">
        <x:v>44.54333333333341</x:v>
      </x:c>
    </x:row>
    <x:row r="28" ht="22" customHeight="1">
      <x:c r="A28" s="9" t="n">
        <x:v>45706</x:v>
      </x:c>
      <x:c r="B28" s="6" t="str">
        <x:v>05:50-06:00</x:v>
      </x:c>
      <x:c r="C28" s="6" t="n">
        <x:v>34.206666666666706</x:v>
      </x:c>
    </x:row>
    <x:row r="29" ht="22" customHeight="1">
      <x:c r="A29" s="9" t="n">
        <x:v>45706</x:v>
      </x:c>
      <x:c r="B29" s="6" t="str">
        <x:v>06:00-06:10</x:v>
      </x:c>
      <x:c r="C29" s="6" t="n">
        <x:v>3.4352528571429275</x:v>
      </x:c>
    </x:row>
    <x:row r="30" ht="22" customHeight="1">
      <x:c r="A30" s="9" t="n">
        <x:v>45707</x:v>
      </x:c>
      <x:c r="B30" s="6" t="str">
        <x:v>05:50-06:00</x:v>
      </x:c>
      <x:c r="C30" s="6" t="n">
        <x:v>27</x:v>
      </x:c>
    </x:row>
    <x:row r="31" ht="22" customHeight="1">
      <x:c r="A31" s="9" t="n">
        <x:v>45707</x:v>
      </x:c>
      <x:c r="B31" s="6" t="str">
        <x:v>06:10-06:20</x:v>
      </x:c>
      <x:c r="C31" s="6" t="n">
        <x:v>18.034018571428533</x:v>
      </x:c>
    </x:row>
    <x:row r="32" ht="22" customHeight="1">
      <x:c r="A32" s="9" t="n">
        <x:v>45707</x:v>
      </x:c>
      <x:c r="B32" s="6" t="str">
        <x:v>06:20-06:30</x:v>
      </x:c>
      <x:c r="C32" s="6" t="n">
        <x:v>51.29741619047627</x:v>
      </x:c>
    </x:row>
    <x:row r="33" ht="22" customHeight="1">
      <x:c r="A33" s="9" t="n">
        <x:v>45707</x:v>
      </x:c>
      <x:c r="B33" s="6" t="str">
        <x:v>21:20-21:30</x:v>
      </x:c>
      <x:c r="C33" s="6" t="n">
        <x:v>3.2967895238094798</x:v>
      </x:c>
    </x:row>
    <x:row r="34" ht="22" customHeight="1">
      <x:c r="A34" s="9" t="n">
        <x:v>45707</x:v>
      </x:c>
      <x:c r="B34" s="6" t="str">
        <x:v>21:30-21:40</x:v>
      </x:c>
      <x:c r="C34" s="6" t="n">
        <x:v>6.736098095238162</x:v>
      </x:c>
    </x:row>
    <x:row r="35" ht="22" customHeight="1">
      <x:c r="A35" s="9" t="n">
        <x:v>45707</x:v>
      </x:c>
      <x:c r="B35" s="6" t="str">
        <x:v>21:40-21:50</x:v>
      </x:c>
      <x:c r="C35" s="6" t="n">
        <x:v>5.491859999999974</x:v>
      </x:c>
    </x:row>
    <x:row r="36" ht="22" customHeight="1">
      <x:c r="A36" s="9" t="n">
        <x:v>45708</x:v>
      </x:c>
      <x:c r="B36" s="6" t="str">
        <x:v>05:50-06:00</x:v>
      </x:c>
      <x:c r="C36" s="6" t="n">
        <x:v>11.560806666666622</x:v>
      </x:c>
    </x:row>
    <x:row r="37" ht="22" customHeight="1">
      <x:c r="A37" s="9" t="n">
        <x:v>45708</x:v>
      </x:c>
      <x:c r="B37" s="6" t="str">
        <x:v>06:00-06:10</x:v>
      </x:c>
      <x:c r="C37" s="6" t="n">
        <x:v>22.59460904761886</x:v>
      </x:c>
    </x:row>
    <x:row r="38" ht="22" customHeight="1">
      <x:c r="A38" s="9" t="n">
        <x:v>45708</x:v>
      </x:c>
      <x:c r="B38" s="6" t="str">
        <x:v>06:10-06:20</x:v>
      </x:c>
      <x:c r="C38" s="6" t="n">
        <x:v>5.721744761904688</x:v>
      </x:c>
    </x:row>
    <x:row r="39" ht="22" customHeight="1">
      <x:c r="A39" s="9" t="n">
        <x:v>45709</x:v>
      </x:c>
      <x:c r="B39" s="6" t="str">
        <x:v>全天无紧急购电</x:v>
      </x:c>
      <x:c r="C39" s="6" t="n">
        <x:v>0</x:v>
      </x:c>
    </x:row>
    <x:row r="40" ht="22" customHeight="1">
      <x:c r="A40" s="9" t="n">
        <x:v>45710</x:v>
      </x:c>
      <x:c r="B40" s="6" t="str">
        <x:v>全天无紧急购电</x:v>
      </x:c>
      <x:c r="C40" s="6" t="n">
        <x:v>0</x:v>
      </x:c>
    </x:row>
    <x:row r="41" ht="22" customHeight="1">
      <x:c r="A41" s="9" t="n">
        <x:v>45711</x:v>
      </x:c>
      <x:c r="B41" s="6" t="str">
        <x:v>05:50-06:00</x:v>
      </x:c>
      <x:c r="C41" s="6" t="n">
        <x:v>37.253333333333444</x:v>
      </x:c>
    </x:row>
    <x:row r="42" ht="22" customHeight="1">
      <x:c r="A42" s="9" t="n">
        <x:v>45711</x:v>
      </x:c>
      <x:c r="B42" s="6" t="str">
        <x:v>06:00-06:10</x:v>
      </x:c>
      <x:c r="C42" s="6" t="n">
        <x:v>14.959626190476115</x:v>
      </x:c>
    </x:row>
    <x:row r="43" ht="22" customHeight="1">
      <x:c r="A43" s="9" t="n">
        <x:v>45712</x:v>
      </x:c>
      <x:c r="B43" s="6" t="str">
        <x:v>05:50-06:00</x:v>
      </x:c>
      <x:c r="C43" s="6" t="n">
        <x:v>7.968333333333476</x:v>
      </x:c>
    </x:row>
    <x:row r="44" ht="22" customHeight="1">
      <x:c r="A44" s="9" t="n">
        <x:v>45712</x:v>
      </x:c>
      <x:c r="B44" s="6" t="str">
        <x:v>06:00-06:10</x:v>
      </x:c>
      <x:c r="C44" s="6" t="n">
        <x:v>18.15146428571427</x:v>
      </x:c>
    </x:row>
    <x:row r="45" ht="22" customHeight="1">
      <x:c r="A45" s="9" t="n">
        <x:v>45712</x:v>
      </x:c>
      <x:c r="B45" s="6" t="str">
        <x:v>06:10-06:20</x:v>
      </x:c>
      <x:c r="C45" s="6" t="n">
        <x:v>12.969645238095154</x:v>
      </x:c>
    </x:row>
    <x:row r="46" ht="22" customHeight="1">
      <x:c r="A46" s="9" t="n">
        <x:v>45713</x:v>
      </x:c>
      <x:c r="B46" s="6" t="str">
        <x:v>05:50-06:00</x:v>
      </x:c>
      <x:c r="C46" s="6" t="n">
        <x:v>50.36833333333334</x:v>
      </x:c>
    </x:row>
    <x:row r="47" ht="22" customHeight="1">
      <x:c r="A47" s="9" t="n">
        <x:v>45713</x:v>
      </x:c>
      <x:c r="B47" s="6" t="str">
        <x:v>06:20-06:30</x:v>
      </x:c>
      <x:c r="C47" s="6" t="n">
        <x:v>20.759545238095143</x:v>
      </x:c>
    </x:row>
    <x:row r="48" ht="22" customHeight="1">
      <x:c r="A48" s="9" t="n">
        <x:v>45714</x:v>
      </x:c>
      <x:c r="B48" s="6" t="str">
        <x:v>05:50-06:00</x:v>
      </x:c>
      <x:c r="C48" s="6" t="n">
        <x:v>12.32000000000005</x:v>
      </x:c>
    </x:row>
    <x:row r="49" ht="22" customHeight="1">
      <x:c r="A49" s="9" t="n">
        <x:v>45714</x:v>
      </x:c>
      <x:c r="B49" s="6" t="str">
        <x:v>06:20-06:30</x:v>
      </x:c>
      <x:c r="C49" s="6" t="n">
        <x:v>14.450973809523816</x:v>
      </x:c>
    </x:row>
    <x:row r="50" ht="22" customHeight="1">
      <x:c r="A50" s="9" t="n">
        <x:v>45714</x:v>
      </x:c>
      <x:c r="B50" s="6" t="str">
        <x:v>20:30-20:40</x:v>
      </x:c>
      <x:c r="C50" s="6" t="n">
        <x:v>4.079161690475644</x:v>
      </x:c>
    </x:row>
    <x:row r="51" ht="22" customHeight="1">
      <x:c r="A51" s="9" t="n">
        <x:v>45715</x:v>
      </x:c>
      <x:c r="B51" s="6" t="str">
        <x:v>05:50-06:00</x:v>
      </x:c>
      <x:c r="C51" s="6" t="n">
        <x:v>12.448333333333267</x:v>
      </x:c>
    </x:row>
    <x:row r="52" ht="22" customHeight="1">
      <x:c r="A52" s="9" t="n">
        <x:v>45715</x:v>
      </x:c>
      <x:c r="B52" s="6" t="str">
        <x:v>06:00-06:10</x:v>
      </x:c>
      <x:c r="C52" s="6" t="n">
        <x:v>11.909926190476313</x:v>
      </x:c>
    </x:row>
    <x:row r="53" ht="22" customHeight="1">
      <x:c r="A53" s="9" t="n">
        <x:v>45715</x:v>
      </x:c>
      <x:c r="B53" s="6" t="str">
        <x:v>06:10-06:20</x:v>
      </x:c>
      <x:c r="C53" s="6" t="n">
        <x:v>6.441988095238003</x:v>
      </x:c>
    </x:row>
    <x:row r="54" ht="22" customHeight="1">
      <x:c r="A54" s="9" t="n">
        <x:v>45715</x:v>
      </x:c>
      <x:c r="B54" s="6" t="str">
        <x:v>09:40-09:50</x:v>
      </x:c>
      <x:c r="C54" s="6" t="n">
        <x:v>131.14535185238097</x:v>
      </x:c>
    </x:row>
    <x:row r="55" ht="22" customHeight="1">
      <x:c r="A55" s="9" t="n">
        <x:v>45715</x:v>
      </x:c>
      <x:c r="B55" s="6" t="str">
        <x:v>09:50-10:00</x:v>
      </x:c>
      <x:c r="C55" s="6" t="n">
        <x:v>145.96208333333334</x:v>
      </x:c>
    </x:row>
    <x:row r="56" ht="22" customHeight="1">
      <x:c r="A56" s="9" t="n">
        <x:v>45715</x:v>
      </x:c>
      <x:c r="B56" s="6" t="str">
        <x:v>10:00-10:10</x:v>
      </x:c>
      <x:c r="C56" s="6" t="n">
        <x:v>83.06083333333322</x:v>
      </x:c>
    </x:row>
    <x:row r="57" ht="22" customHeight="1">
      <x:c r="A57" s="9" t="n">
        <x:v>45715</x:v>
      </x:c>
      <x:c r="B57" s="6" t="str">
        <x:v>10:10-10:20</x:v>
      </x:c>
      <x:c r="C57" s="6" t="n">
        <x:v>26.561833333333425</x:v>
      </x:c>
    </x:row>
    <x:row r="58" ht="22" customHeight="1">
      <x:c r="A58" s="9" t="n">
        <x:v>45716</x:v>
      </x:c>
      <x:c r="B58" s="6" t="str">
        <x:v>全天无紧急购电</x:v>
      </x:c>
      <x:c r="C58" s="6" t="n">
        <x:v>0</x:v>
      </x:c>
    </x:row>
    <x:row r="59" ht="22" customHeight="1">
      <x:c r="A59" s="9" t="n">
        <x:v>45717</x:v>
      </x:c>
      <x:c r="B59" s="6" t="str">
        <x:v>全天无紧急购电</x:v>
      </x:c>
      <x:c r="C59" s="6" t="n">
        <x:v>0</x:v>
      </x:c>
    </x:row>
    <x:row r="60" ht="22" customHeight="1">
      <x:c r="A60" s="9" t="n">
        <x:v>45718</x:v>
      </x:c>
      <x:c r="B60" s="6" t="str">
        <x:v>19:40-19:50</x:v>
      </x:c>
      <x:c r="C60" s="6" t="n">
        <x:v>363.58343866665837</x:v>
      </x:c>
    </x:row>
    <x:row r="61" ht="22" customHeight="1">
      <x:c r="A61" s="9" t="n">
        <x:v>45718</x:v>
      </x:c>
      <x:c r="B61" s="6" t="str">
        <x:v>19:50-20:00</x:v>
      </x:c>
      <x:c r="C61" s="6" t="n">
        <x:v>706.6299999999999</x:v>
      </x:c>
    </x:row>
    <x:row r="62" ht="22" customHeight="1">
      <x:c r="A62" s="9" t="n">
        <x:v>45718</x:v>
      </x:c>
      <x:c r="B62" s="6" t="str">
        <x:v>20:00-20:10</x:v>
      </x:c>
      <x:c r="C62" s="6" t="n">
        <x:v>710.7207666666666</x:v>
      </x:c>
    </x:row>
    <x:row r="63" ht="22" customHeight="1">
      <x:c r="A63" s="9" t="n">
        <x:v>45718</x:v>
      </x:c>
      <x:c r="B63" s="6" t="str">
        <x:v>20:10-20:20</x:v>
      </x:c>
      <x:c r="C63" s="6" t="n">
        <x:v>715.1547333333333</x:v>
      </x:c>
    </x:row>
    <x:row r="64" ht="22" customHeight="1">
      <x:c r="A64" s="9" t="n">
        <x:v>45718</x:v>
      </x:c>
      <x:c r="B64" s="6" t="str">
        <x:v>20:20-20:30</x:v>
      </x:c>
      <x:c r="C64" s="6" t="n">
        <x:v>711.1933333333333</x:v>
      </x:c>
    </x:row>
    <x:row r="65" ht="22" customHeight="1">
      <x:c r="A65" s="9" t="n">
        <x:v>45718</x:v>
      </x:c>
      <x:c r="B65" s="6" t="str">
        <x:v>20:30-20:40</x:v>
      </x:c>
      <x:c r="C65" s="6" t="n">
        <x:v>715.1423333333333</x:v>
      </x:c>
    </x:row>
    <x:row r="66" ht="22" customHeight="1">
      <x:c r="A66" s="9" t="n">
        <x:v>45718</x:v>
      </x:c>
      <x:c r="B66" s="6" t="str">
        <x:v>21:10-21:20</x:v>
      </x:c>
      <x:c r="C66" s="6" t="n">
        <x:v>1.5097678428572632</x:v>
      </x:c>
    </x:row>
    <x:row r="67" ht="22" customHeight="1">
      <x:c r="A67" s="9" t="n">
        <x:v>45718</x:v>
      </x:c>
      <x:c r="B67" s="6" t="str">
        <x:v>21:20-21:30</x:v>
      </x:c>
      <x:c r="C67" s="6" t="n">
        <x:v>21.397120476190594</x:v>
      </x:c>
    </x:row>
    <x:row r="68" ht="22" customHeight="1">
      <x:c r="A68" s="9" t="n">
        <x:v>45718</x:v>
      </x:c>
      <x:c r="B68" s="6" t="str">
        <x:v>21:30-21:40</x:v>
      </x:c>
      <x:c r="C68" s="6" t="n">
        <x:v>5.276832380952442</x:v>
      </x:c>
    </x:row>
    <x:row r="69" ht="22" customHeight="1">
      <x:c r="A69" s="9" t="n">
        <x:v>45719</x:v>
      </x:c>
      <x:c r="B69" s="6" t="str">
        <x:v>09:30-09:40</x:v>
      </x:c>
      <x:c r="C69" s="6" t="n">
        <x:v>194.1319182714298</x:v>
      </x:c>
    </x:row>
    <x:row r="70" ht="22" customHeight="1">
      <x:c r="A70" s="9" t="n">
        <x:v>45719</x:v>
      </x:c>
      <x:c r="B70" s="6" t="str">
        <x:v>09:40-09:50</x:v>
      </x:c>
      <x:c r="C70" s="6" t="n">
        <x:v>273.54798333333326</x:v>
      </x:c>
    </x:row>
    <x:row r="71" ht="22" customHeight="1">
      <x:c r="A71" s="9" t="n">
        <x:v>45719</x:v>
      </x:c>
      <x:c r="B71" s="6" t="str">
        <x:v>09:50-10:00</x:v>
      </x:c>
      <x:c r="C71" s="6" t="n">
        <x:v>268.64333333333343</x:v>
      </x:c>
    </x:row>
    <x:row r="72" ht="22" customHeight="1">
      <x:c r="A72" s="9" t="n">
        <x:v>45719</x:v>
      </x:c>
      <x:c r="B72" s="6" t="str">
        <x:v>10:00-10:10</x:v>
      </x:c>
      <x:c r="C72" s="6" t="n">
        <x:v>203.64294999999981</x:v>
      </x:c>
    </x:row>
    <x:row r="73" ht="22" customHeight="1">
      <x:c r="A73" s="9" t="n">
        <x:v>45719</x:v>
      </x:c>
      <x:c r="B73" s="6" t="str">
        <x:v>10:10-10:20</x:v>
      </x:c>
      <x:c r="C73" s="6" t="n">
        <x:v>131.28714999999988</x:v>
      </x:c>
    </x:row>
    <x:row r="74" ht="22" customHeight="1">
      <x:c r="A74" s="9" t="n">
        <x:v>45719</x:v>
      </x:c>
      <x:c r="B74" s="6" t="str">
        <x:v>10:20-10:30</x:v>
      </x:c>
      <x:c r="C74" s="6" t="n">
        <x:v>77.18958333333353</x:v>
      </x:c>
    </x:row>
    <x:row r="75" ht="22" customHeight="1">
      <x:c r="A75" s="9" t="n">
        <x:v>45719</x:v>
      </x:c>
      <x:c r="B75" s="6" t="str">
        <x:v>10:30-10:40</x:v>
      </x:c>
      <x:c r="C75" s="6" t="n">
        <x:v>18.945400000000063</x:v>
      </x:c>
    </x:row>
    <x:row r="76" ht="22" customHeight="1">
      <x:c r="A76" s="9" t="n">
        <x:v>45719</x:v>
      </x:c>
      <x:c r="B76" s="6" t="str">
        <x:v>20:10-20:20</x:v>
      </x:c>
      <x:c r="C76" s="6" t="n">
        <x:v>352.09140701428686</x:v>
      </x:c>
    </x:row>
    <x:row r="77" ht="22" customHeight="1">
      <x:c r="A77" s="9" t="n">
        <x:v>45719</x:v>
      </x:c>
      <x:c r="B77" s="6" t="str">
        <x:v>20:20-20:30</x:v>
      </x:c>
      <x:c r="C77" s="6" t="n">
        <x:v>728.2816666666665</x:v>
      </x:c>
    </x:row>
    <x:row r="78" ht="22" customHeight="1">
      <x:c r="A78" s="9" t="n">
        <x:v>45719</x:v>
      </x:c>
      <x:c r="B78" s="6" t="str">
        <x:v>20:30-20:40</x:v>
      </x:c>
      <x:c r="C78" s="6" t="n">
        <x:v>752.3021333333332</x:v>
      </x:c>
    </x:row>
    <x:row r="79" ht="22" customHeight="1">
      <x:c r="A79" s="9" t="n">
        <x:v>45719</x:v>
      </x:c>
      <x:c r="B79" s="6" t="str">
        <x:v>20:40-20:50</x:v>
      </x:c>
      <x:c r="C79" s="6" t="n">
        <x:v>41.93211285714301</x:v>
      </x:c>
    </x:row>
    <x:row r="80" ht="22" customHeight="1">
      <x:c r="A80" s="9" t="n">
        <x:v>45719</x:v>
      </x:c>
      <x:c r="B80" s="6" t="str">
        <x:v>20:50-21:00</x:v>
      </x:c>
      <x:c r="C80" s="6" t="n">
        <x:v>25.588903333333292</x:v>
      </x:c>
    </x:row>
    <x:row r="81" ht="22" customHeight="1">
      <x:c r="A81" s="9" t="n">
        <x:v>45719</x:v>
      </x:c>
      <x:c r="B81" s="6" t="str">
        <x:v>21:20-21:30</x:v>
      </x:c>
      <x:c r="C81" s="6" t="n">
        <x:v>26.18875076666661</x:v>
      </x:c>
    </x:row>
    <x:row r="82" ht="22" customHeight="1">
      <x:c r="A82" s="9" t="n">
        <x:v>45719</x:v>
      </x:c>
      <x:c r="B82" s="6" t="str">
        <x:v>21:30-21:40</x:v>
      </x:c>
      <x:c r="C82" s="6" t="n">
        <x:v>20.889064761904706</x:v>
      </x:c>
    </x:row>
    <x:row r="83" ht="22" customHeight="1">
      <x:c r="A83" s="9" t="n">
        <x:v>45720</x:v>
      </x:c>
      <x:c r="B83" s="6" t="str">
        <x:v>全天无紧急购电</x:v>
      </x:c>
      <x:c r="C83" s="6" t="n">
        <x:v>0</x:v>
      </x:c>
    </x:row>
    <x:row r="84" ht="22" customHeight="1">
      <x:c r="A84" s="9" t="n">
        <x:v>45721</x:v>
      </x:c>
      <x:c r="B84" s="6" t="str">
        <x:v>05:50-06:00</x:v>
      </x:c>
      <x:c r="C84" s="6" t="n">
        <x:v>3.286666666666747</x:v>
      </x:c>
    </x:row>
    <x:row r="85" ht="22" customHeight="1">
      <x:c r="A85" s="9" t="n">
        <x:v>45722</x:v>
      </x:c>
      <x:c r="B85" s="6" t="str">
        <x:v>全天无紧急购电</x:v>
      </x:c>
      <x:c r="C85" s="6" t="n">
        <x:v>0</x:v>
      </x:c>
    </x:row>
    <x:row r="86" ht="22" customHeight="1">
      <x:c r="A86" s="9" t="n">
        <x:v>45723</x:v>
      </x:c>
      <x:c r="B86" s="6" t="str">
        <x:v>全天无紧急购电</x:v>
      </x:c>
      <x:c r="C86" s="6" t="n">
        <x:v>0</x:v>
      </x:c>
    </x:row>
    <x:row r="87" ht="22" customHeight="1">
      <x:c r="A87" s="9" t="n">
        <x:v>45724</x:v>
      </x:c>
      <x:c r="B87" s="6" t="str">
        <x:v>全天无紧急购电</x:v>
      </x:c>
      <x:c r="C87" s="6" t="n">
        <x:v>0</x:v>
      </x:c>
    </x:row>
    <x:row r="88" ht="22" customHeight="1">
      <x:c r="A88" s="9" t="n">
        <x:v>45725</x:v>
      </x:c>
      <x:c r="B88" s="6" t="str">
        <x:v>全天无紧急购电</x:v>
      </x:c>
      <x:c r="C88" s="6" t="n">
        <x:v>0</x:v>
      </x:c>
    </x:row>
    <x:row r="89" ht="22" customHeight="1">
      <x:c r="A89" s="9" t="n">
        <x:v>45726</x:v>
      </x:c>
      <x:c r="B89" s="6" t="str">
        <x:v>09:50-10:00</x:v>
      </x:c>
      <x:c r="C89" s="6" t="n">
        <x:v>59.32786754285642</x:v>
      </x:c>
    </x:row>
    <x:row r="90" ht="22" customHeight="1">
      <x:c r="A90" s="9" t="n">
        <x:v>45726</x:v>
      </x:c>
      <x:c r="B90" s="6" t="str">
        <x:v>10:00-10:10</x:v>
      </x:c>
      <x:c r="C90" s="6" t="n">
        <x:v>46.781233333333375</x:v>
      </x:c>
    </x:row>
    <x:row r="91" ht="22" customHeight="1">
      <x:c r="A91" s="9" t="n">
        <x:v>45726</x:v>
      </x:c>
      <x:c r="B91" s="6" t="str">
        <x:v>10:10-10:20</x:v>
      </x:c>
      <x:c r="C91" s="6" t="n">
        <x:v>1.9110833333334085</x:v>
      </x:c>
    </x:row>
    <x:row r="92" ht="22" customHeight="1">
      <x:c r="A92" s="9" t="n">
        <x:v>45726</x:v>
      </x:c>
      <x:c r="B92" s="6" t="str">
        <x:v>20:30-20:40</x:v>
      </x:c>
      <x:c r="C92" s="6" t="n">
        <x:v>343.4718860761916</x:v>
      </x:c>
    </x:row>
    <x:row r="93" ht="22" customHeight="1">
      <x:c r="A93" s="9" t="n">
        <x:v>45727</x:v>
      </x:c>
      <x:c r="B93" s="6" t="str">
        <x:v>全天无紧急购电</x:v>
      </x:c>
      <x:c r="C93" s="6" t="n">
        <x:v>0</x:v>
      </x:c>
    </x:row>
    <x:row r="94" ht="22" customHeight="1">
      <x:c r="A94" s="9" t="n">
        <x:v>45728</x:v>
      </x:c>
      <x:c r="B94" s="6" t="str">
        <x:v>全天无紧急购电</x:v>
      </x:c>
      <x:c r="C94" s="6" t="n">
        <x:v>0</x:v>
      </x:c>
    </x:row>
    <x:row r="95" ht="22" customHeight="1">
      <x:c r="A95" s="9" t="n">
        <x:v>45729</x:v>
      </x:c>
      <x:c r="B95" s="6" t="str">
        <x:v>10:10-10:20</x:v>
      </x:c>
      <x:c r="C95" s="6" t="n">
        <x:v>151.64177258094878</x:v>
      </x:c>
    </x:row>
    <x:row r="96" ht="22" customHeight="1">
      <x:c r="A96" s="9" t="n">
        <x:v>45729</x:v>
      </x:c>
      <x:c r="B96" s="6" t="str">
        <x:v>10:20-10:30</x:v>
      </x:c>
      <x:c r="C96" s="6" t="n">
        <x:v>135.6099999999999</x:v>
      </x:c>
    </x:row>
    <x:row r="97" ht="22" customHeight="1">
      <x:c r="A97" s="9" t="n">
        <x:v>45729</x:v>
      </x:c>
      <x:c r="B97" s="6" t="str">
        <x:v>10:30-10:40</x:v>
      </x:c>
      <x:c r="C97" s="6" t="n">
        <x:v>85.23678333333328</x:v>
      </x:c>
    </x:row>
    <x:row r="98" ht="22" customHeight="1">
      <x:c r="A98" s="9" t="n">
        <x:v>45729</x:v>
      </x:c>
      <x:c r="B98" s="6" t="str">
        <x:v>10:40-10:50</x:v>
      </x:c>
      <x:c r="C98" s="6" t="n">
        <x:v>73.07803333333334</x:v>
      </x:c>
    </x:row>
    <x:row r="99" ht="22" customHeight="1">
      <x:c r="A99" s="9" t="n">
        <x:v>45729</x:v>
      </x:c>
      <x:c r="B99" s="6" t="str">
        <x:v>20:20-20:30</x:v>
      </x:c>
      <x:c r="C99" s="6" t="n">
        <x:v>467.41521258095526</x:v>
      </x:c>
    </x:row>
    <x:row r="100" ht="22" customHeight="1">
      <x:c r="A100" s="9" t="n">
        <x:v>45729</x:v>
      </x:c>
      <x:c r="B100" s="6" t="str">
        <x:v>20:30-20:40</x:v>
      </x:c>
      <x:c r="C100" s="6" t="n">
        <x:v>721.3135166666666</x:v>
      </x:c>
    </x:row>
    <x:row r="101" ht="22" customHeight="1">
      <x:c r="A101" s="9" t="n">
        <x:v>45729</x:v>
      </x:c>
      <x:c r="B101" s="6" t="str">
        <x:v>20:40-20:50</x:v>
      </x:c>
      <x:c r="C101" s="6" t="n">
        <x:v>20.258889999999838</x:v>
      </x:c>
    </x:row>
    <x:row r="102" ht="22" customHeight="1">
      <x:c r="A102" s="9" t="n">
        <x:v>45729</x:v>
      </x:c>
      <x:c r="B102" s="6" t="str">
        <x:v>20:50-21:00</x:v>
      </x:c>
      <x:c r="C102" s="6" t="n">
        <x:v>4.101911428571384</x:v>
      </x:c>
    </x:row>
    <x:row r="103" ht="22" customHeight="1">
      <x:c r="A103" s="9" t="n">
        <x:v>45730</x:v>
      </x:c>
      <x:c r="B103" s="6" t="str">
        <x:v>全天无紧急购电</x:v>
      </x:c>
      <x:c r="C103" s="6" t="n">
        <x:v>0</x:v>
      </x:c>
    </x:row>
    <x:row r="104" ht="22" customHeight="1">
      <x:c r="A104" s="9" t="n">
        <x:v>45731</x:v>
      </x:c>
      <x:c r="B104" s="6" t="str">
        <x:v>全天无紧急购电</x:v>
      </x:c>
      <x:c r="C104" s="6" t="n">
        <x:v>0</x:v>
      </x:c>
    </x:row>
    <x:row r="105" ht="22" customHeight="1">
      <x:c r="A105" s="9" t="n">
        <x:v>45732</x:v>
      </x:c>
      <x:c r="B105" s="6" t="str">
        <x:v>05:50-06:00</x:v>
      </x:c>
      <x:c r="C105" s="6" t="n">
        <x:v>1.6400000000001</x:v>
      </x:c>
    </x:row>
    <x:row r="106" ht="22" customHeight="1">
      <x:c r="A106" s="9" t="n">
        <x:v>45733</x:v>
      </x:c>
      <x:c r="B106" s="6" t="str">
        <x:v>全天无紧急购电</x:v>
      </x:c>
      <x:c r="C106" s="6" t="n">
        <x:v>0</x:v>
      </x:c>
    </x:row>
    <x:row r="107" ht="22" customHeight="1">
      <x:c r="A107" s="9" t="n">
        <x:v>45734</x:v>
      </x:c>
      <x:c r="B107" s="6" t="str">
        <x:v>09:00-09:10</x:v>
      </x:c>
      <x:c r="C107" s="6" t="n">
        <x:v>89.40415114761484</x:v>
      </x:c>
    </x:row>
    <x:row r="108" ht="22" customHeight="1">
      <x:c r="A108" s="9" t="n">
        <x:v>45734</x:v>
      </x:c>
      <x:c r="B108" s="6" t="str">
        <x:v>09:10-09:20</x:v>
      </x:c>
      <x:c r="C108" s="6" t="n">
        <x:v>181.7002666666665</x:v>
      </x:c>
    </x:row>
    <x:row r="109" ht="22" customHeight="1">
      <x:c r="A109" s="9" t="n">
        <x:v>45734</x:v>
      </x:c>
      <x:c r="B109" s="6" t="str">
        <x:v>09:20-09:30</x:v>
      </x:c>
      <x:c r="C109" s="6" t="n">
        <x:v>93.35458333333338</x:v>
      </x:c>
    </x:row>
    <x:row r="110" ht="22" customHeight="1">
      <x:c r="A110" s="9" t="n">
        <x:v>45734</x:v>
      </x:c>
      <x:c r="B110" s="6" t="str">
        <x:v>09:30-09:40</x:v>
      </x:c>
      <x:c r="C110" s="6" t="n">
        <x:v>52.856566666666595</x:v>
      </x:c>
    </x:row>
    <x:row r="111" ht="22" customHeight="1">
      <x:c r="A111" s="9" t="n">
        <x:v>45734</x:v>
      </x:c>
      <x:c r="B111" s="6" t="str">
        <x:v>09:40-09:50</x:v>
      </x:c>
      <x:c r="C111" s="6" t="n">
        <x:v>59.49858333333327</x:v>
      </x:c>
    </x:row>
    <x:row r="112" ht="22" customHeight="1">
      <x:c r="A112" s="9" t="n">
        <x:v>45734</x:v>
      </x:c>
      <x:c r="B112" s="6" t="str">
        <x:v>09:50-10:00</x:v>
      </x:c>
      <x:c r="C112" s="6" t="n">
        <x:v>60.0795833333334</x:v>
      </x:c>
    </x:row>
    <x:row r="113" ht="22" customHeight="1">
      <x:c r="A113" s="9" t="n">
        <x:v>45735</x:v>
      </x:c>
      <x:c r="B113" s="6" t="str">
        <x:v>09:20-09:30</x:v>
      </x:c>
      <x:c r="C113" s="6" t="n">
        <x:v>26.28052575237679</x:v>
      </x:c>
    </x:row>
    <x:row r="114" ht="22" customHeight="1">
      <x:c r="A114" s="9" t="n">
        <x:v>45735</x:v>
      </x:c>
      <x:c r="B114" s="6" t="str">
        <x:v>09:30-09:40</x:v>
      </x:c>
      <x:c r="C114" s="6" t="n">
        <x:v>66.32146666666654</x:v>
      </x:c>
    </x:row>
    <x:row r="115" ht="22" customHeight="1">
      <x:c r="A115" s="9" t="n">
        <x:v>45736</x:v>
      </x:c>
      <x:c r="B115" s="6" t="str">
        <x:v>20:30-20:40</x:v>
      </x:c>
      <x:c r="C115" s="6" t="n">
        <x:v>96.79777487143053</x:v>
      </x:c>
    </x:row>
    <x:row r="116" ht="22" customHeight="1">
      <x:c r="A116" s="9" t="n">
        <x:v>45737</x:v>
      </x:c>
      <x:c r="B116" s="6" t="str">
        <x:v>全天无紧急购电</x:v>
      </x:c>
      <x:c r="C116" s="6" t="n">
        <x:v>0</x:v>
      </x:c>
    </x:row>
    <x:row r="117" ht="22" customHeight="1">
      <x:c r="A117" s="9" t="n">
        <x:v>45738</x:v>
      </x:c>
      <x:c r="B117" s="6" t="str">
        <x:v>全天无紧急购电</x:v>
      </x:c>
      <x:c r="C117" s="6" t="n">
        <x:v>0</x:v>
      </x:c>
    </x:row>
    <x:row r="118" ht="22" customHeight="1">
      <x:c r="A118" s="9" t="n">
        <x:v>45739</x:v>
      </x:c>
      <x:c r="B118" s="6" t="str">
        <x:v>全天无紧急购电</x:v>
      </x:c>
      <x:c r="C118" s="6" t="n">
        <x:v>0</x:v>
      </x:c>
    </x:row>
    <x:row r="119" ht="22" customHeight="1">
      <x:c r="A119" s="9" t="n">
        <x:v>45740</x:v>
      </x:c>
      <x:c r="B119" s="6" t="str">
        <x:v>全天无紧急购电</x:v>
      </x:c>
      <x:c r="C119" s="6" t="n">
        <x:v>0</x:v>
      </x:c>
    </x:row>
    <x:row r="120" ht="22" customHeight="1">
      <x:c r="A120" s="9" t="n">
        <x:v>45741</x:v>
      </x:c>
      <x:c r="B120" s="6" t="str">
        <x:v>10:30-10:40</x:v>
      </x:c>
      <x:c r="C120" s="6" t="n">
        <x:v>1.0187562523825129</x:v>
      </x:c>
    </x:row>
    <x:row r="121" ht="22" customHeight="1">
      <x:c r="A121" s="9" t="n">
        <x:v>45741</x:v>
      </x:c>
      <x:c r="B121" s="6" t="str">
        <x:v>21:10-21:20</x:v>
      </x:c>
      <x:c r="C121" s="6" t="n">
        <x:v>23.721812028568866</x:v>
      </x:c>
    </x:row>
    <x:row r="122" ht="22" customHeight="1">
      <x:c r="A122" s="9" t="n">
        <x:v>45742</x:v>
      </x:c>
      <x:c r="B122" s="6" t="str">
        <x:v>全天无紧急购电</x:v>
      </x:c>
      <x:c r="C122" s="6" t="n">
        <x:v>0</x:v>
      </x:c>
    </x:row>
    <x:row r="123" ht="22" customHeight="1">
      <x:c r="A123" s="9" t="n">
        <x:v>45743</x:v>
      </x:c>
      <x:c r="B123" s="6" t="str">
        <x:v>全天无紧急购电</x:v>
      </x:c>
      <x:c r="C123" s="6" t="n">
        <x:v>0</x:v>
      </x:c>
    </x:row>
    <x:row r="124" ht="22" customHeight="1">
      <x:c r="A124" s="9" t="n">
        <x:v>45744</x:v>
      </x:c>
      <x:c r="B124" s="6" t="str">
        <x:v>全天无紧急购电</x:v>
      </x:c>
      <x:c r="C124" s="6" t="n">
        <x:v>0</x:v>
      </x:c>
    </x:row>
    <x:row r="125" ht="22" customHeight="1">
      <x:c r="A125" s="9" t="n">
        <x:v>45745</x:v>
      </x:c>
      <x:c r="B125" s="6" t="str">
        <x:v>全天无紧急购电</x:v>
      </x:c>
      <x:c r="C125" s="6" t="n">
        <x:v>0</x:v>
      </x:c>
    </x:row>
    <x:row r="126" ht="22" customHeight="1">
      <x:c r="A126" s="9" t="n">
        <x:v>45746</x:v>
      </x:c>
      <x:c r="B126" s="6" t="str">
        <x:v>全天无紧急购电</x:v>
      </x:c>
      <x:c r="C126" s="6" t="n">
        <x:v>0</x:v>
      </x:c>
    </x:row>
    <x:row r="127" ht="22" customHeight="1">
      <x:c r="A127" s="9" t="n">
        <x:v>45747</x:v>
      </x:c>
      <x:c r="B127" s="6" t="str">
        <x:v>20:30-20:40</x:v>
      </x:c>
      <x:c r="C127" s="6" t="n">
        <x:v>189.85160109999805</x:v>
      </x:c>
    </x:row>
    <x:row r="128" ht="22" customHeight="1">
      <x:c r="A128" s="9" t="n">
        <x:v>45747</x:v>
      </x:c>
      <x:c r="B128" s="6" t="str">
        <x:v>20:50-21:00</x:v>
      </x:c>
      <x:c r="C128" s="6" t="n">
        <x:v>27.756206371428583</x:v>
      </x:c>
    </x:row>
    <x:row r="129" ht="22" customHeight="1">
      <x:c r="A129" s="9" t="n">
        <x:v>45748</x:v>
      </x:c>
      <x:c r="B129" s="6" t="str">
        <x:v>20:10-20:20</x:v>
      </x:c>
      <x:c r="C129" s="6" t="n">
        <x:v>261.2823279619113</x:v>
      </x:c>
    </x:row>
    <x:row r="130" ht="22" customHeight="1">
      <x:c r="A130" s="9" t="n">
        <x:v>45748</x:v>
      </x:c>
      <x:c r="B130" s="6" t="str">
        <x:v>20:20-20:30</x:v>
      </x:c>
      <x:c r="C130" s="6" t="n">
        <x:v>721.9716666666666</x:v>
      </x:c>
    </x:row>
    <x:row r="131" ht="22" customHeight="1">
      <x:c r="A131" s="9" t="n">
        <x:v>45748</x:v>
      </x:c>
      <x:c r="B131" s="6" t="str">
        <x:v>20:30-20:40</x:v>
      </x:c>
      <x:c r="C131" s="6" t="n">
        <x:v>723.194</x:v>
      </x:c>
    </x:row>
    <x:row r="132" ht="22" customHeight="1">
      <x:c r="A132" s="9" t="n">
        <x:v>45748</x:v>
      </x:c>
      <x:c r="B132" s="6" t="str">
        <x:v>20:40-20:50</x:v>
      </x:c>
      <x:c r="C132" s="6" t="n">
        <x:v>15.76369142857152</x:v>
      </x:c>
    </x:row>
    <x:row r="133" ht="22" customHeight="1">
      <x:c r="A133" s="9" t="n">
        <x:v>45749</x:v>
      </x:c>
      <x:c r="B133" s="6" t="str">
        <x:v>08:40-08:50</x:v>
      </x:c>
      <x:c r="C133" s="6" t="n">
        <x:v>259.4638176190474</x:v>
      </x:c>
    </x:row>
    <x:row r="134" ht="22" customHeight="1">
      <x:c r="A134" s="9" t="n">
        <x:v>45749</x:v>
      </x:c>
      <x:c r="B134" s="6" t="str">
        <x:v>08:50-09:00</x:v>
      </x:c>
      <x:c r="C134" s="6" t="n">
        <x:v>250.75083333333328</x:v>
      </x:c>
    </x:row>
    <x:row r="135" ht="22" customHeight="1">
      <x:c r="A135" s="9" t="n">
        <x:v>45749</x:v>
      </x:c>
      <x:c r="B135" s="6" t="str">
        <x:v>09:00-09:10</x:v>
      </x:c>
      <x:c r="C135" s="6" t="n">
        <x:v>211.17444999999998</x:v>
      </x:c>
    </x:row>
    <x:row r="136" ht="22" customHeight="1">
      <x:c r="A136" s="9" t="n">
        <x:v>45749</x:v>
      </x:c>
      <x:c r="B136" s="6" t="str">
        <x:v>09:10-09:20</x:v>
      </x:c>
      <x:c r="C136" s="6" t="n">
        <x:v>181.6377666666666</x:v>
      </x:c>
    </x:row>
    <x:row r="137" ht="22" customHeight="1">
      <x:c r="A137" s="9" t="n">
        <x:v>45749</x:v>
      </x:c>
      <x:c r="B137" s="6" t="str">
        <x:v>09:20-09:30</x:v>
      </x:c>
      <x:c r="C137" s="6" t="n">
        <x:v>160.99416666666673</x:v>
      </x:c>
    </x:row>
    <x:row r="138" ht="22" customHeight="1">
      <x:c r="A138" s="9" t="n">
        <x:v>45749</x:v>
      </x:c>
      <x:c r="B138" s="6" t="str">
        <x:v>09:30-09:40</x:v>
      </x:c>
      <x:c r="C138" s="6" t="n">
        <x:v>144.53798333333316</x:v>
      </x:c>
    </x:row>
    <x:row r="139" ht="22" customHeight="1">
      <x:c r="A139" s="9" t="n">
        <x:v>45749</x:v>
      </x:c>
      <x:c r="B139" s="6" t="str">
        <x:v>09:40-09:50</x:v>
      </x:c>
      <x:c r="C139" s="6" t="n">
        <x:v>172.0385</x:v>
      </x:c>
    </x:row>
    <x:row r="140" ht="22" customHeight="1">
      <x:c r="A140" s="9" t="n">
        <x:v>45749</x:v>
      </x:c>
      <x:c r="B140" s="6" t="str">
        <x:v>09:50-10:00</x:v>
      </x:c>
      <x:c r="C140" s="6" t="n">
        <x:v>192.01541666666662</x:v>
      </x:c>
    </x:row>
    <x:row r="141" ht="22" customHeight="1">
      <x:c r="A141" s="9" t="n">
        <x:v>45749</x:v>
      </x:c>
      <x:c r="B141" s="6" t="str">
        <x:v>10:00-10:10</x:v>
      </x:c>
      <x:c r="C141" s="6" t="n">
        <x:v>102.91444999999999</x:v>
      </x:c>
    </x:row>
    <x:row r="142" ht="22" customHeight="1">
      <x:c r="A142" s="9" t="n">
        <x:v>45749</x:v>
      </x:c>
      <x:c r="B142" s="6" t="str">
        <x:v>10:10-10:20</x:v>
      </x:c>
      <x:c r="C142" s="6" t="n">
        <x:v>9.301566666666758</x:v>
      </x:c>
    </x:row>
    <x:row r="143" ht="22" customHeight="1">
      <x:c r="A143" s="9" t="n">
        <x:v>45749</x:v>
      </x:c>
      <x:c r="B143" s="6" t="str">
        <x:v>20:30-20:40</x:v>
      </x:c>
      <x:c r="C143" s="6" t="n">
        <x:v>531.1207279095267</x:v>
      </x:c>
    </x:row>
    <x:row r="144" ht="22" customHeight="1">
      <x:c r="A144" s="9" t="n">
        <x:v>45750</x:v>
      </x:c>
      <x:c r="B144" s="6" t="str">
        <x:v>09:00-09:10</x:v>
      </x:c>
      <x:c r="C144" s="6" t="n">
        <x:v>44.91149238095295</x:v>
      </x:c>
    </x:row>
    <x:row r="145" ht="22" customHeight="1">
      <x:c r="A145" s="9" t="n">
        <x:v>45750</x:v>
      </x:c>
      <x:c r="B145" s="6" t="str">
        <x:v>09:10-09:20</x:v>
      </x:c>
      <x:c r="C145" s="6" t="n">
        <x:v>114.58613333333324</x:v>
      </x:c>
    </x:row>
    <x:row r="146" ht="22" customHeight="1">
      <x:c r="A146" s="9" t="n">
        <x:v>45750</x:v>
      </x:c>
      <x:c r="B146" s="6" t="str">
        <x:v>09:20-09:30</x:v>
      </x:c>
      <x:c r="C146" s="6" t="n">
        <x:v>30.879583333333358</x:v>
      </x:c>
    </x:row>
    <x:row r="147" ht="22" customHeight="1">
      <x:c r="A147" s="9" t="n">
        <x:v>45751</x:v>
      </x:c>
      <x:c r="B147" s="6" t="str">
        <x:v>全天无紧急购电</x:v>
      </x:c>
      <x:c r="C147" s="6" t="n">
        <x:v>0</x:v>
      </x:c>
    </x:row>
    <x:row r="148" ht="22" customHeight="1">
      <x:c r="A148" s="9" t="n">
        <x:v>45752</x:v>
      </x:c>
      <x:c r="B148" s="6" t="str">
        <x:v>全天无紧急购电</x:v>
      </x:c>
      <x:c r="C148" s="6" t="n">
        <x:v>0</x:v>
      </x:c>
    </x:row>
    <x:row r="149" ht="22" customHeight="1">
      <x:c r="A149" s="9" t="n">
        <x:v>45753</x:v>
      </x:c>
      <x:c r="B149" s="6" t="str">
        <x:v>全天无紧急购电</x:v>
      </x:c>
      <x:c r="C149" s="6" t="n">
        <x:v>0</x:v>
      </x:c>
    </x:row>
    <x:row r="150" ht="22" customHeight="1">
      <x:c r="A150" s="9" t="n">
        <x:v>45754</x:v>
      </x:c>
      <x:c r="B150" s="6" t="str">
        <x:v>全天无紧急购电</x:v>
      </x:c>
      <x:c r="C150" s="6" t="n">
        <x:v>0</x:v>
      </x:c>
    </x:row>
    <x:row r="151" ht="22" customHeight="1">
      <x:c r="A151" s="9" t="n">
        <x:v>45755</x:v>
      </x:c>
      <x:c r="B151" s="6" t="str">
        <x:v>09:00-09:10</x:v>
      </x:c>
      <x:c r="C151" s="6" t="n">
        <x:v>17.261060476189044</x:v>
      </x:c>
    </x:row>
    <x:row r="152" ht="22" customHeight="1">
      <x:c r="A152" s="9" t="n">
        <x:v>45755</x:v>
      </x:c>
      <x:c r="B152" s="6" t="str">
        <x:v>09:10-09:20</x:v>
      </x:c>
      <x:c r="C152" s="6" t="n">
        <x:v>44.06680000000006</x:v>
      </x:c>
    </x:row>
    <x:row r="153" ht="22" customHeight="1">
      <x:c r="A153" s="9" t="n">
        <x:v>45755</x:v>
      </x:c>
      <x:c r="B153" s="6" t="str">
        <x:v>09:20-09:30</x:v>
      </x:c>
      <x:c r="C153" s="6" t="n">
        <x:v>42.92708333333326</x:v>
      </x:c>
    </x:row>
    <x:row r="154" ht="22" customHeight="1">
      <x:c r="A154" s="9" t="n">
        <x:v>45755</x:v>
      </x:c>
      <x:c r="B154" s="6" t="str">
        <x:v>09:30-09:40</x:v>
      </x:c>
      <x:c r="C154" s="6" t="n">
        <x:v>1.1532999999999447</x:v>
      </x:c>
    </x:row>
    <x:row r="155" ht="22" customHeight="1">
      <x:c r="A155" s="9" t="n">
        <x:v>45755</x:v>
      </x:c>
      <x:c r="B155" s="6" t="str">
        <x:v>20:30-20:40</x:v>
      </x:c>
      <x:c r="C155" s="6" t="n">
        <x:v>139.12122003809498</x:v>
      </x:c>
    </x:row>
    <x:row r="156" ht="22" customHeight="1">
      <x:c r="A156" s="9" t="n">
        <x:v>45755</x:v>
      </x:c>
      <x:c r="B156" s="6" t="str">
        <x:v>21:00-21:10</x:v>
      </x:c>
      <x:c r="C156" s="6" t="n">
        <x:v>3.6011711285715577</x:v>
      </x:c>
    </x:row>
    <x:row r="157" ht="22" customHeight="1">
      <x:c r="A157" s="9" t="n">
        <x:v>45755</x:v>
      </x:c>
      <x:c r="B157" s="6" t="str">
        <x:v>21:10-21:20</x:v>
      </x:c>
      <x:c r="C157" s="6" t="n">
        <x:v>32.09766904761909</x:v>
      </x:c>
    </x:row>
    <x:row r="158" ht="22" customHeight="1">
      <x:c r="A158" s="9" t="n">
        <x:v>45755</x:v>
      </x:c>
      <x:c r="B158" s="6" t="str">
        <x:v>21:20-21:30</x:v>
      </x:c>
      <x:c r="C158" s="6" t="n">
        <x:v>11.187104761904607</x:v>
      </x:c>
    </x:row>
    <x:row r="159" ht="22" customHeight="1">
      <x:c r="A159" s="9" t="n">
        <x:v>45756</x:v>
      </x:c>
      <x:c r="B159" s="6" t="str">
        <x:v>20:10-20:20</x:v>
      </x:c>
      <x:c r="C159" s="6" t="n">
        <x:v>189.43152226666928</x:v>
      </x:c>
    </x:row>
    <x:row r="160" ht="22" customHeight="1">
      <x:c r="A160" s="9" t="n">
        <x:v>45756</x:v>
      </x:c>
      <x:c r="B160" s="6" t="str">
        <x:v>20:20-20:30</x:v>
      </x:c>
      <x:c r="C160" s="6" t="n">
        <x:v>725.4649999999999</x:v>
      </x:c>
    </x:row>
    <x:row r="161" ht="22" customHeight="1">
      <x:c r="A161" s="9" t="n">
        <x:v>45756</x:v>
      </x:c>
      <x:c r="B161" s="6" t="str">
        <x:v>20:30-20:40</x:v>
      </x:c>
      <x:c r="C161" s="6" t="n">
        <x:v>729.5801499999999</x:v>
      </x:c>
    </x:row>
    <x:row r="162" ht="22" customHeight="1">
      <x:c r="A162" s="9" t="n">
        <x:v>45756</x:v>
      </x:c>
      <x:c r="B162" s="6" t="str">
        <x:v>20:40-20:50</x:v>
      </x:c>
      <x:c r="C162" s="6" t="n">
        <x:v>12.484740000000329</x:v>
      </x:c>
    </x:row>
    <x:row r="163" ht="22" customHeight="1">
      <x:c r="A163" s="9" t="n">
        <x:v>45757</x:v>
      </x:c>
      <x:c r="B163" s="6" t="str">
        <x:v>20:30-20:40</x:v>
      </x:c>
      <x:c r="C163" s="6" t="n">
        <x:v>111.8293433380909</x:v>
      </x:c>
    </x:row>
    <x:row r="164" ht="22" customHeight="1">
      <x:c r="A164" s="9" t="n">
        <x:v>45757</x:v>
      </x:c>
      <x:c r="B164" s="6" t="str">
        <x:v>20:40-20:50</x:v>
      </x:c>
      <x:c r="C164" s="6" t="n">
        <x:v>15.58915190476182</x:v>
      </x:c>
    </x:row>
    <x:row r="165" ht="22" customHeight="1">
      <x:c r="A165" s="9" t="n">
        <x:v>45757</x:v>
      </x:c>
      <x:c r="B165" s="6" t="str">
        <x:v>21:30-21:40</x:v>
      </x:c>
      <x:c r="C165" s="6" t="n">
        <x:v>15.44304574285761</x:v>
      </x:c>
    </x:row>
    <x:row r="166" ht="22" customHeight="1">
      <x:c r="A166" s="9" t="n">
        <x:v>45757</x:v>
      </x:c>
      <x:c r="B166" s="6" t="str">
        <x:v>21:40-21:50</x:v>
      </x:c>
      <x:c r="C166" s="6" t="n">
        <x:v>26.993140952381054</x:v>
      </x:c>
    </x:row>
    <x:row r="167" ht="22" customHeight="1">
      <x:c r="A167" s="9" t="n">
        <x:v>45758</x:v>
      </x:c>
      <x:c r="B167" s="6" t="str">
        <x:v>全天无紧急购电</x:v>
      </x:c>
      <x:c r="C167" s="6" t="n">
        <x:v>0</x:v>
      </x:c>
    </x:row>
    <x:row r="168" ht="22" customHeight="1">
      <x:c r="A168" s="9" t="n">
        <x:v>45759</x:v>
      </x:c>
      <x:c r="B168" s="6" t="str">
        <x:v>全天无紧急购电</x:v>
      </x:c>
      <x:c r="C168" s="6" t="n">
        <x:v>0</x:v>
      </x:c>
    </x:row>
    <x:row r="169" ht="22" customHeight="1">
      <x:c r="A169" s="9" t="n">
        <x:v>45760</x:v>
      </x:c>
      <x:c r="B169" s="6" t="str">
        <x:v>全天无紧急购电</x:v>
      </x:c>
      <x:c r="C169" s="6" t="n">
        <x:v>0</x:v>
      </x:c>
    </x:row>
    <x:row r="170" ht="22" customHeight="1">
      <x:c r="A170" s="9" t="n">
        <x:v>45761</x:v>
      </x:c>
      <x:c r="B170" s="6" t="str">
        <x:v>全天无紧急购电</x:v>
      </x:c>
      <x:c r="C170" s="6" t="n">
        <x:v>0</x:v>
      </x:c>
    </x:row>
    <x:row r="171" ht="22" customHeight="1">
      <x:c r="A171" s="9" t="n">
        <x:v>45762</x:v>
      </x:c>
      <x:c r="B171" s="6" t="str">
        <x:v>全天无紧急购电</x:v>
      </x:c>
      <x:c r="C171" s="6" t="n">
        <x:v>0</x:v>
      </x:c>
    </x:row>
    <x:row r="172" ht="22" customHeight="1">
      <x:c r="A172" s="9" t="n">
        <x:v>45763</x:v>
      </x:c>
      <x:c r="B172" s="6" t="str">
        <x:v>全天无紧急购电</x:v>
      </x:c>
      <x:c r="C172" s="6" t="n">
        <x:v>0</x:v>
      </x:c>
    </x:row>
    <x:row r="173" ht="22" customHeight="1">
      <x:c r="A173" s="9" t="n">
        <x:v>45764</x:v>
      </x:c>
      <x:c r="B173" s="6" t="str">
        <x:v>全天无紧急购电</x:v>
      </x:c>
      <x:c r="C173" s="6" t="n">
        <x:v>0</x:v>
      </x:c>
    </x:row>
    <x:row r="174" ht="22" customHeight="1">
      <x:c r="A174" s="9" t="n">
        <x:v>45765</x:v>
      </x:c>
      <x:c r="B174" s="6" t="str">
        <x:v>全天无紧急购电</x:v>
      </x:c>
      <x:c r="C174" s="6" t="n">
        <x:v>0</x:v>
      </x:c>
    </x:row>
    <x:row r="175" ht="22" customHeight="1">
      <x:c r="A175" s="9" t="n">
        <x:v>45766</x:v>
      </x:c>
      <x:c r="B175" s="6" t="str">
        <x:v>全天无紧急购电</x:v>
      </x:c>
      <x:c r="C175" s="6" t="n">
        <x:v>0</x:v>
      </x:c>
    </x:row>
    <x:row r="176" ht="22" customHeight="1">
      <x:c r="A176" s="9" t="n">
        <x:v>45767</x:v>
      </x:c>
      <x:c r="B176" s="6" t="str">
        <x:v>全天无紧急购电</x:v>
      </x:c>
      <x:c r="C176" s="6" t="n">
        <x:v>0</x:v>
      </x:c>
    </x:row>
    <x:row r="177" ht="22" customHeight="1">
      <x:c r="A177" s="9" t="n">
        <x:v>45768</x:v>
      </x:c>
      <x:c r="B177" s="6" t="str">
        <x:v>全天无紧急购电</x:v>
      </x:c>
      <x:c r="C177" s="6" t="n">
        <x:v>0</x:v>
      </x:c>
    </x:row>
    <x:row r="178" ht="22" customHeight="1">
      <x:c r="A178" s="9" t="n">
        <x:v>45769</x:v>
      </x:c>
      <x:c r="B178" s="6" t="str">
        <x:v>全天无紧急购电</x:v>
      </x:c>
      <x:c r="C178" s="6" t="n">
        <x:v>0</x:v>
      </x:c>
    </x:row>
    <x:row r="179" ht="22" customHeight="1">
      <x:c r="A179" s="9" t="n">
        <x:v>45770</x:v>
      </x:c>
      <x:c r="B179" s="6" t="str">
        <x:v>全天无紧急购电</x:v>
      </x:c>
      <x:c r="C179" s="6" t="n">
        <x:v>0</x:v>
      </x:c>
    </x:row>
    <x:row r="180" ht="22" customHeight="1">
      <x:c r="A180" s="9" t="n">
        <x:v>45771</x:v>
      </x:c>
      <x:c r="B180" s="6" t="str">
        <x:v>全天无紧急购电</x:v>
      </x:c>
      <x:c r="C180" s="6" t="n">
        <x:v>0</x:v>
      </x:c>
    </x:row>
    <x:row r="181" ht="22" customHeight="1">
      <x:c r="A181" s="9" t="n">
        <x:v>45772</x:v>
      </x:c>
      <x:c r="B181" s="6" t="str">
        <x:v>全天无紧急购电</x:v>
      </x:c>
      <x:c r="C181" s="6" t="n">
        <x:v>0</x:v>
      </x:c>
    </x:row>
    <x:row r="182" ht="22" customHeight="1">
      <x:c r="A182" s="9" t="n">
        <x:v>45773</x:v>
      </x:c>
      <x:c r="B182" s="6" t="str">
        <x:v>全天无紧急购电</x:v>
      </x:c>
      <x:c r="C182" s="6" t="n">
        <x:v>0</x:v>
      </x:c>
    </x:row>
    <x:row r="183" ht="22" customHeight="1">
      <x:c r="A183" s="9" t="n">
        <x:v>45774</x:v>
      </x:c>
      <x:c r="B183" s="6" t="str">
        <x:v>20:30-20:40</x:v>
      </x:c>
      <x:c r="C183" s="6" t="n">
        <x:v>450.49429410476154</x:v>
      </x:c>
    </x:row>
    <x:row r="184" ht="22" customHeight="1">
      <x:c r="A184" s="9" t="n">
        <x:v>45775</x:v>
      </x:c>
      <x:c r="B184" s="6" t="str">
        <x:v>19:30-19:40</x:v>
      </x:c>
      <x:c r="C184" s="6" t="n">
        <x:v>340.90044831904663</x:v>
      </x:c>
    </x:row>
    <x:row r="185" ht="22" customHeight="1">
      <x:c r="A185" s="9" t="n">
        <x:v>45775</x:v>
      </x:c>
      <x:c r="B185" s="6" t="str">
        <x:v>19:40-19:50</x:v>
      </x:c>
      <x:c r="C185" s="6" t="n">
        <x:v>722.8120166666665</x:v>
      </x:c>
    </x:row>
    <x:row r="186" ht="22" customHeight="1">
      <x:c r="A186" s="9" t="n">
        <x:v>45775</x:v>
      </x:c>
      <x:c r="B186" s="6" t="str">
        <x:v>19:50-20:00</x:v>
      </x:c>
      <x:c r="C186" s="6" t="n">
        <x:v>706.2933333333333</x:v>
      </x:c>
    </x:row>
    <x:row r="187" ht="22" customHeight="1">
      <x:c r="A187" s="9" t="n">
        <x:v>45775</x:v>
      </x:c>
      <x:c r="B187" s="6" t="str">
        <x:v>20:00-20:10</x:v>
      </x:c>
      <x:c r="C187" s="6" t="n">
        <x:v>712.7117166666667</x:v>
      </x:c>
    </x:row>
    <x:row r="188" ht="22" customHeight="1">
      <x:c r="A188" s="9" t="n">
        <x:v>45775</x:v>
      </x:c>
      <x:c r="B188" s="6" t="str">
        <x:v>20:10-20:20</x:v>
      </x:c>
      <x:c r="C188" s="6" t="n">
        <x:v>712.0677499999999</x:v>
      </x:c>
    </x:row>
    <x:row r="189" ht="22" customHeight="1">
      <x:c r="A189" s="9" t="n">
        <x:v>45775</x:v>
      </x:c>
      <x:c r="B189" s="6" t="str">
        <x:v>20:20-20:30</x:v>
      </x:c>
      <x:c r="C189" s="6" t="n">
        <x:v>701.7783333333333</x:v>
      </x:c>
    </x:row>
    <x:row r="190" ht="22" customHeight="1">
      <x:c r="A190" s="9" t="n">
        <x:v>45775</x:v>
      </x:c>
      <x:c r="B190" s="6" t="str">
        <x:v>20:30-20:40</x:v>
      </x:c>
      <x:c r="C190" s="6" t="n">
        <x:v>717.1423166666666</x:v>
      </x:c>
    </x:row>
    <x:row r="191" ht="22" customHeight="1">
      <x:c r="A191" s="9" t="n">
        <x:v>45775</x:v>
      </x:c>
      <x:c r="B191" s="6" t="str">
        <x:v>20:40-20:50</x:v>
      </x:c>
      <x:c r="C191" s="6" t="n">
        <x:v>24.57453809523838</x:v>
      </x:c>
    </x:row>
    <x:row r="192" ht="22" customHeight="1">
      <x:c r="A192" s="9" t="n">
        <x:v>45775</x:v>
      </x:c>
      <x:c r="B192" s="6" t="str">
        <x:v>20:50-21:00</x:v>
      </x:c>
      <x:c r="C192" s="6" t="n">
        <x:v>43.06354285714315</x:v>
      </x:c>
    </x:row>
    <x:row r="193" ht="22" customHeight="1">
      <x:c r="A193" s="9" t="n">
        <x:v>45775</x:v>
      </x:c>
      <x:c r="B193" s="6" t="str">
        <x:v>21:00-21:10</x:v>
      </x:c>
      <x:c r="C193" s="6" t="n">
        <x:v>1.0605242857144503</x:v>
      </x:c>
    </x:row>
    <x:row r="194" ht="22" customHeight="1">
      <x:c r="A194" s="9" t="n">
        <x:v>45776</x:v>
      </x:c>
      <x:c r="B194" s="6" t="str">
        <x:v>20:30-20:40</x:v>
      </x:c>
      <x:c r="C194" s="6" t="n">
        <x:v>569.3328384215165</x:v>
      </x:c>
    </x:row>
    <x:row r="195" ht="22" customHeight="1">
      <x:c r="A195" s="9" t="n">
        <x:v>45777</x:v>
      </x:c>
      <x:c r="B195" s="6" t="str">
        <x:v>全天无紧急购电</x:v>
      </x:c>
      <x:c r="C195" s="6" t="n">
        <x:v>0</x:v>
      </x:c>
    </x:row>
    <x:row r="196" ht="22" customHeight="1">
      <x:c r="A196" s="9" t="n">
        <x:v>45778</x:v>
      </x:c>
      <x:c r="B196" s="6" t="str">
        <x:v>20:20-20:30</x:v>
      </x:c>
      <x:c r="C196" s="6" t="n">
        <x:v>707.6014135285685</x:v>
      </x:c>
    </x:row>
    <x:row r="197" ht="22" customHeight="1">
      <x:c r="A197" s="9" t="n">
        <x:v>45778</x:v>
      </x:c>
      <x:c r="B197" s="6" t="str">
        <x:v>20:30-20:40</x:v>
      </x:c>
      <x:c r="C197" s="6" t="n">
        <x:v>847.7435333333333</x:v>
      </x:c>
    </x:row>
    <x:row r="198" ht="22" customHeight="1">
      <x:c r="A198" s="9" t="n">
        <x:v>45778</x:v>
      </x:c>
      <x:c r="B198" s="6" t="str">
        <x:v>20:40-20:50</x:v>
      </x:c>
      <x:c r="C198" s="6" t="n">
        <x:v>122.62987380952393</x:v>
      </x:c>
    </x:row>
    <x:row r="199" ht="22" customHeight="1">
      <x:c r="A199" s="9" t="n">
        <x:v>45778</x:v>
      </x:c>
      <x:c r="B199" s="6" t="str">
        <x:v>20:50-21:00</x:v>
      </x:c>
      <x:c r="C199" s="6" t="n">
        <x:v>101.91449523809536</x:v>
      </x:c>
    </x:row>
    <x:row r="200" ht="22" customHeight="1">
      <x:c r="A200" s="9" t="n">
        <x:v>45778</x:v>
      </x:c>
      <x:c r="B200" s="6" t="str">
        <x:v>21:00-21:10</x:v>
      </x:c>
      <x:c r="C200" s="6" t="n">
        <x:v>54.255685714285846</x:v>
      </x:c>
    </x:row>
    <x:row r="201" ht="22" customHeight="1">
      <x:c r="A201" s="9" t="n">
        <x:v>45778</x:v>
      </x:c>
      <x:c r="B201" s="6" t="str">
        <x:v>21:10-21:20</x:v>
      </x:c>
      <x:c r="C201" s="6" t="n">
        <x:v>42.39828333333355</x:v>
      </x:c>
    </x:row>
    <x:row r="202" ht="22" customHeight="1">
      <x:c r="A202" s="9" t="n">
        <x:v>45778</x:v>
      </x:c>
      <x:c r="B202" s="6" t="str">
        <x:v>21:20-21:30</x:v>
      </x:c>
      <x:c r="C202" s="6" t="n">
        <x:v>55.93880952380982</x:v>
      </x:c>
    </x:row>
    <x:row r="203" ht="22" customHeight="1">
      <x:c r="A203" s="9" t="n">
        <x:v>45778</x:v>
      </x:c>
      <x:c r="B203" s="6" t="str">
        <x:v>21:30-21:40</x:v>
      </x:c>
      <x:c r="C203" s="6" t="n">
        <x:v>38.528588095238206</x:v>
      </x:c>
    </x:row>
    <x:row r="204" ht="22" customHeight="1">
      <x:c r="A204" s="9" t="n">
        <x:v>45778</x:v>
      </x:c>
      <x:c r="B204" s="6" t="str">
        <x:v>21:40-21:50</x:v>
      </x:c>
      <x:c r="C204" s="6" t="n">
        <x:v>19.711985714285788</x:v>
      </x:c>
    </x:row>
    <x:row r="205" ht="22" customHeight="1">
      <x:c r="A205" s="9" t="n">
        <x:v>45779</x:v>
      </x:c>
      <x:c r="B205" s="6" t="str">
        <x:v>全天无紧急购电</x:v>
      </x:c>
      <x:c r="C205" s="6" t="n">
        <x:v>0</x:v>
      </x:c>
    </x:row>
    <x:row r="206" ht="22" customHeight="1">
      <x:c r="A206" s="9" t="n">
        <x:v>45780</x:v>
      </x:c>
      <x:c r="B206" s="6" t="str">
        <x:v>全天无紧急购电</x:v>
      </x:c>
      <x:c r="C206" s="6" t="n">
        <x:v>0</x:v>
      </x:c>
    </x:row>
    <x:row r="207" ht="22" customHeight="1">
      <x:c r="A207" s="9" t="n">
        <x:v>45781</x:v>
      </x:c>
      <x:c r="B207" s="6" t="str">
        <x:v>20:30-20:40</x:v>
      </x:c>
      <x:c r="C207" s="6" t="n">
        <x:v>438.8609204761895</x:v>
      </x:c>
    </x:row>
    <x:row r="208" ht="22" customHeight="1">
      <x:c r="A208" s="9" t="n">
        <x:v>45781</x:v>
      </x:c>
      <x:c r="B208" s="6" t="str">
        <x:v>20:40-20:50</x:v>
      </x:c>
      <x:c r="C208" s="6" t="n">
        <x:v>52.548043333333226</x:v>
      </x:c>
    </x:row>
    <x:row r="209" ht="22" customHeight="1">
      <x:c r="A209" s="9" t="n">
        <x:v>45781</x:v>
      </x:c>
      <x:c r="B209" s="6" t="str">
        <x:v>20:50-21:00</x:v>
      </x:c>
      <x:c r="C209" s="6" t="n">
        <x:v>39.863950476190325</x:v>
      </x:c>
    </x:row>
    <x:row r="210" ht="22" customHeight="1">
      <x:c r="A210" s="9" t="n">
        <x:v>45781</x:v>
      </x:c>
      <x:c r="B210" s="6" t="str">
        <x:v>21:00-21:10</x:v>
      </x:c>
      <x:c r="C210" s="6" t="n">
        <x:v>17.904299523809414</x:v>
      </x:c>
    </x:row>
    <x:row r="211" ht="22" customHeight="1">
      <x:c r="A211" s="9" t="n">
        <x:v>45781</x:v>
      </x:c>
      <x:c r="B211" s="6" t="str">
        <x:v>21:10-21:20</x:v>
      </x:c>
      <x:c r="C211" s="6" t="n">
        <x:v>40.017299523809584</x:v>
      </x:c>
    </x:row>
    <x:row r="212" ht="22" customHeight="1">
      <x:c r="A212" s="9" t="n">
        <x:v>45781</x:v>
      </x:c>
      <x:c r="B212" s="6" t="str">
        <x:v>21:20-21:30</x:v>
      </x:c>
      <x:c r="C212" s="6" t="n">
        <x:v>63.15957333333324</x:v>
      </x:c>
    </x:row>
    <x:row r="213" ht="22" customHeight="1">
      <x:c r="A213" s="9" t="n">
        <x:v>45781</x:v>
      </x:c>
      <x:c r="B213" s="6" t="str">
        <x:v>21:30-21:40</x:v>
      </x:c>
      <x:c r="C213" s="6" t="n">
        <x:v>13.2389828571429</x:v>
      </x:c>
    </x:row>
    <x:row r="214" ht="22" customHeight="1">
      <x:c r="A214" s="9" t="n">
        <x:v>45782</x:v>
      </x:c>
      <x:c r="B214" s="6" t="str">
        <x:v>20:30-20:40</x:v>
      </x:c>
      <x:c r="C214" s="6" t="n">
        <x:v>409.55843781904895</x:v>
      </x:c>
    </x:row>
    <x:row r="215" ht="22" customHeight="1">
      <x:c r="A215" s="9" t="n">
        <x:v>45782</x:v>
      </x:c>
      <x:c r="B215" s="6" t="str">
        <x:v>21:00-21:10</x:v>
      </x:c>
      <x:c r="C215" s="6" t="n">
        <x:v>9.147804385714153</x:v>
      </x:c>
    </x:row>
    <x:row r="216" ht="22" customHeight="1">
      <x:c r="A216" s="9" t="n">
        <x:v>45782</x:v>
      </x:c>
      <x:c r="B216" s="6" t="str">
        <x:v>21:10-21:20</x:v>
      </x:c>
      <x:c r="C216" s="6" t="n">
        <x:v>21.874094761904757</x:v>
      </x:c>
    </x:row>
    <x:row r="217" ht="22" customHeight="1">
      <x:c r="A217" s="9" t="n">
        <x:v>45783</x:v>
      </x:c>
      <x:c r="B217" s="6" t="str">
        <x:v>20:30-20:40</x:v>
      </x:c>
      <x:c r="C217" s="6" t="n">
        <x:v>64.49416238095148</x:v>
      </x:c>
    </x:row>
    <x:row r="218" ht="22" customHeight="1">
      <x:c r="A218" s="9" t="n">
        <x:v>45783</x:v>
      </x:c>
      <x:c r="B218" s="6" t="str">
        <x:v>20:40-20:50</x:v>
      </x:c>
      <x:c r="C218" s="6" t="n">
        <x:v>13.704494761904698</x:v>
      </x:c>
    </x:row>
    <x:row r="219" ht="22" customHeight="1">
      <x:c r="A219" s="9" t="n">
        <x:v>45784</x:v>
      </x:c>
      <x:c r="B219" s="6" t="str">
        <x:v>20:30-20:40</x:v>
      </x:c>
      <x:c r="C219" s="6" t="n">
        <x:v>408.046018838093</x:v>
      </x:c>
    </x:row>
    <x:row r="220" ht="22" customHeight="1">
      <x:c r="A220" s="9" t="n">
        <x:v>45785</x:v>
      </x:c>
      <x:c r="B220" s="6" t="str">
        <x:v>20:00-20:10</x:v>
      </x:c>
      <x:c r="C220" s="6" t="n">
        <x:v>35.999250000000075</x:v>
      </x:c>
    </x:row>
    <x:row r="221" ht="22" customHeight="1">
      <x:c r="A221" s="9" t="n">
        <x:v>45786</x:v>
      </x:c>
      <x:c r="B221" s="6" t="str">
        <x:v>全天无紧急购电</x:v>
      </x:c>
      <x:c r="C221" s="6" t="n">
        <x:v>0</x:v>
      </x:c>
    </x:row>
    <x:row r="222" ht="22" customHeight="1">
      <x:c r="A222" s="9" t="n">
        <x:v>45787</x:v>
      </x:c>
      <x:c r="B222" s="6" t="str">
        <x:v>全天无紧急购电</x:v>
      </x:c>
      <x:c r="C222" s="6" t="n">
        <x:v>0</x:v>
      </x:c>
    </x:row>
    <x:row r="223" ht="22" customHeight="1">
      <x:c r="A223" s="9" t="n">
        <x:v>45788</x:v>
      </x:c>
      <x:c r="B223" s="6" t="str">
        <x:v>19:10-19:20</x:v>
      </x:c>
      <x:c r="C223" s="6" t="n">
        <x:v>13.619050000000016</x:v>
      </x:c>
    </x:row>
    <x:row r="224" ht="22" customHeight="1">
      <x:c r="A224" s="9" t="n">
        <x:v>45788</x:v>
      </x:c>
      <x:c r="B224" s="6" t="str">
        <x:v>19:20-19:30</x:v>
      </x:c>
      <x:c r="C224" s="6" t="n">
        <x:v>27.561666666666724</x:v>
      </x:c>
    </x:row>
    <x:row r="225" ht="22" customHeight="1">
      <x:c r="A225" s="9" t="n">
        <x:v>45789</x:v>
      </x:c>
      <x:c r="B225" s="6" t="str">
        <x:v>全天无紧急购电</x:v>
      </x:c>
      <x:c r="C225" s="6" t="n">
        <x:v>0</x:v>
      </x:c>
    </x:row>
    <x:row r="226" ht="22" customHeight="1">
      <x:c r="A226" s="9" t="n">
        <x:v>45790</x:v>
      </x:c>
      <x:c r="B226" s="6" t="str">
        <x:v>全天无紧急购电</x:v>
      </x:c>
      <x:c r="C226" s="6" t="n">
        <x:v>0</x:v>
      </x:c>
    </x:row>
    <x:row r="227" ht="22" customHeight="1">
      <x:c r="A227" s="9" t="n">
        <x:v>45791</x:v>
      </x:c>
      <x:c r="B227" s="6" t="str">
        <x:v>全天无紧急购电</x:v>
      </x:c>
      <x:c r="C227" s="6" t="n">
        <x:v>0</x:v>
      </x:c>
    </x:row>
    <x:row r="228" ht="22" customHeight="1">
      <x:c r="A228" s="9" t="n">
        <x:v>45792</x:v>
      </x:c>
      <x:c r="B228" s="6" t="str">
        <x:v>全天无紧急购电</x:v>
      </x:c>
      <x:c r="C228" s="6" t="n">
        <x:v>0</x:v>
      </x:c>
    </x:row>
    <x:row r="229" ht="22" customHeight="1">
      <x:c r="A229" s="9" t="n">
        <x:v>45793</x:v>
      </x:c>
      <x:c r="B229" s="6" t="str">
        <x:v>全天无紧急购电</x:v>
      </x:c>
      <x:c r="C229" s="6" t="n">
        <x:v>0</x:v>
      </x:c>
    </x:row>
    <x:row r="230" ht="22" customHeight="1">
      <x:c r="A230" s="9" t="n">
        <x:v>45794</x:v>
      </x:c>
      <x:c r="B230" s="6" t="str">
        <x:v>全天无紧急购电</x:v>
      </x:c>
      <x:c r="C230" s="6" t="n">
        <x:v>0</x:v>
      </x:c>
    </x:row>
    <x:row r="231" ht="22" customHeight="1">
      <x:c r="A231" s="9" t="n">
        <x:v>45795</x:v>
      </x:c>
      <x:c r="B231" s="6" t="str">
        <x:v>20:20-20:30</x:v>
      </x:c>
      <x:c r="C231" s="6" t="n">
        <x:v>5.236666666666679</x:v>
      </x:c>
    </x:row>
    <x:row r="232" ht="22" customHeight="1">
      <x:c r="A232" s="9" t="n">
        <x:v>45796</x:v>
      </x:c>
      <x:c r="B232" s="6" t="str">
        <x:v>20:20-20:30</x:v>
      </x:c>
      <x:c r="C232" s="6" t="n">
        <x:v>67.00333333333344</x:v>
      </x:c>
    </x:row>
    <x:row r="233" ht="22" customHeight="1">
      <x:c r="A233" s="9" t="n">
        <x:v>45797</x:v>
      </x:c>
      <x:c r="B233" s="6" t="str">
        <x:v>全天无紧急购电</x:v>
      </x:c>
      <x:c r="C233" s="6" t="n">
        <x:v>0</x:v>
      </x:c>
    </x:row>
    <x:row r="234" ht="22" customHeight="1">
      <x:c r="A234" s="9" t="n">
        <x:v>45798</x:v>
      </x:c>
      <x:c r="B234" s="6" t="str">
        <x:v>20:30-20:40</x:v>
      </x:c>
      <x:c r="C234" s="6" t="n">
        <x:v>99.45535270535106</x:v>
      </x:c>
    </x:row>
    <x:row r="235" ht="22" customHeight="1">
      <x:c r="A235" s="9" t="n">
        <x:v>45798</x:v>
      </x:c>
      <x:c r="B235" s="6" t="str">
        <x:v>20:40-20:50</x:v>
      </x:c>
      <x:c r="C235" s="6" t="n">
        <x:v>21.316312857142975</x:v>
      </x:c>
    </x:row>
    <x:row r="236" ht="22" customHeight="1">
      <x:c r="A236" s="9" t="n">
        <x:v>45798</x:v>
      </x:c>
      <x:c r="B236" s="6" t="str">
        <x:v>20:50-21:00</x:v>
      </x:c>
      <x:c r="C236" s="6" t="n">
        <x:v>22.470281904761805</x:v>
      </x:c>
    </x:row>
    <x:row r="237" ht="22" customHeight="1">
      <x:c r="A237" s="9" t="n">
        <x:v>45798</x:v>
      </x:c>
      <x:c r="B237" s="6" t="str">
        <x:v>21:00-21:10</x:v>
      </x:c>
      <x:c r="C237" s="6" t="n">
        <x:v>16.82993714285726</x:v>
      </x:c>
    </x:row>
    <x:row r="238" ht="22" customHeight="1">
      <x:c r="A238" s="9" t="n">
        <x:v>45799</x:v>
      </x:c>
      <x:c r="B238" s="6" t="str">
        <x:v>全天无紧急购电</x:v>
      </x:c>
      <x:c r="C238" s="6" t="n">
        <x:v>0</x:v>
      </x:c>
    </x:row>
    <x:row r="239" ht="22" customHeight="1">
      <x:c r="A239" s="9" t="n">
        <x:v>45800</x:v>
      </x:c>
      <x:c r="B239" s="6" t="str">
        <x:v>全天无紧急购电</x:v>
      </x:c>
      <x:c r="C239" s="6" t="n">
        <x:v>0</x:v>
      </x:c>
    </x:row>
    <x:row r="240" ht="22" customHeight="1">
      <x:c r="A240" s="9" t="n">
        <x:v>45801</x:v>
      </x:c>
      <x:c r="B240" s="6" t="str">
        <x:v>全天无紧急购电</x:v>
      </x:c>
      <x:c r="C240" s="6" t="n">
        <x:v>0</x:v>
      </x:c>
    </x:row>
    <x:row r="241" ht="22" customHeight="1">
      <x:c r="A241" s="9" t="n">
        <x:v>45802</x:v>
      </x:c>
      <x:c r="B241" s="6" t="str">
        <x:v>全天无紧急购电</x:v>
      </x:c>
      <x:c r="C241" s="6" t="n">
        <x:v>0</x:v>
      </x:c>
    </x:row>
    <x:row r="242" ht="22" customHeight="1">
      <x:c r="A242" s="9" t="n">
        <x:v>45803</x:v>
      </x:c>
      <x:c r="B242" s="6" t="str">
        <x:v>20:30-20:40</x:v>
      </x:c>
      <x:c r="C242" s="6" t="n">
        <x:v>789.1527426380962</x:v>
      </x:c>
    </x:row>
    <x:row r="243" ht="22" customHeight="1">
      <x:c r="A243" s="9" t="n">
        <x:v>45804</x:v>
      </x:c>
      <x:c r="B243" s="6" t="str">
        <x:v>全天无紧急购电</x:v>
      </x:c>
      <x:c r="C243" s="6" t="n">
        <x:v>0</x:v>
      </x:c>
    </x:row>
    <x:row r="244" ht="22" customHeight="1">
      <x:c r="A244" s="9" t="n">
        <x:v>45805</x:v>
      </x:c>
      <x:c r="B244" s="6" t="str">
        <x:v>全天无紧急购电</x:v>
      </x:c>
      <x:c r="C244" s="6" t="n">
        <x:v>0</x:v>
      </x:c>
    </x:row>
    <x:row r="245" ht="22" customHeight="1">
      <x:c r="A245" s="9" t="n">
        <x:v>45806</x:v>
      </x:c>
      <x:c r="B245" s="6" t="str">
        <x:v>19:10-19:20</x:v>
      </x:c>
      <x:c r="C245" s="6" t="n">
        <x:v>17.817433333333497</x:v>
      </x:c>
    </x:row>
    <x:row r="246" ht="22" customHeight="1">
      <x:c r="A246" s="9" t="n">
        <x:v>45806</x:v>
      </x:c>
      <x:c r="B246" s="6" t="str">
        <x:v>20:30-20:40</x:v>
      </x:c>
      <x:c r="C246" s="6" t="n">
        <x:v>415.98928907142476</x:v>
      </x:c>
    </x:row>
    <x:row r="247" ht="22" customHeight="1">
      <x:c r="A247" s="9" t="n">
        <x:v>45807</x:v>
      </x:c>
      <x:c r="B247" s="6" t="str">
        <x:v>全天无紧急购电</x:v>
      </x:c>
      <x:c r="C247" s="6" t="n">
        <x:v>0</x:v>
      </x:c>
    </x:row>
    <x:row r="248" ht="22" customHeight="1">
      <x:c r="A248" s="9" t="n">
        <x:v>45808</x:v>
      </x:c>
      <x:c r="B248" s="6" t="str">
        <x:v>全天无紧急购电</x:v>
      </x:c>
      <x:c r="C248" s="6" t="n">
        <x:v>0</x:v>
      </x:c>
    </x:row>
    <x:row r="249" ht="22" customHeight="1">
      <x:c r="A249" s="9" t="n">
        <x:v>45809</x:v>
      </x:c>
      <x:c r="B249" s="6" t="str">
        <x:v>09:30-09:40</x:v>
      </x:c>
      <x:c r="C249" s="6" t="n">
        <x:v>191.67735584285998</x:v>
      </x:c>
    </x:row>
    <x:row r="250" ht="22" customHeight="1">
      <x:c r="A250" s="9" t="n">
        <x:v>45809</x:v>
      </x:c>
      <x:c r="B250" s="6" t="str">
        <x:v>09:40-09:50</x:v>
      </x:c>
      <x:c r="C250" s="6" t="n">
        <x:v>198.62799999999993</x:v>
      </x:c>
    </x:row>
    <x:row r="251" ht="22" customHeight="1">
      <x:c r="A251" s="9" t="n">
        <x:v>45809</x:v>
      </x:c>
      <x:c r="B251" s="6" t="str">
        <x:v>09:50-10:00</x:v>
      </x:c>
      <x:c r="C251" s="6" t="n">
        <x:v>147.7733333333333</x:v>
      </x:c>
    </x:row>
    <x:row r="252" ht="22" customHeight="1">
      <x:c r="A252" s="9" t="n">
        <x:v>45809</x:v>
      </x:c>
      <x:c r="B252" s="6" t="str">
        <x:v>10:00-10:10</x:v>
      </x:c>
      <x:c r="C252" s="6" t="n">
        <x:v>127.42089999999985</x:v>
      </x:c>
    </x:row>
    <x:row r="253" ht="22" customHeight="1">
      <x:c r="A253" s="9" t="n">
        <x:v>45809</x:v>
      </x:c>
      <x:c r="B253" s="6" t="str">
        <x:v>10:10-10:20</x:v>
      </x:c>
      <x:c r="C253" s="6" t="n">
        <x:v>120.3401</x:v>
      </x:c>
    </x:row>
    <x:row r="254" ht="22" customHeight="1">
      <x:c r="A254" s="9" t="n">
        <x:v>45809</x:v>
      </x:c>
      <x:c r="B254" s="6" t="str">
        <x:v>10:20-10:30</x:v>
      </x:c>
      <x:c r="C254" s="6" t="n">
        <x:v>105.6420833333334</x:v>
      </x:c>
    </x:row>
    <x:row r="255" ht="22" customHeight="1">
      <x:c r="A255" s="9" t="n">
        <x:v>45809</x:v>
      </x:c>
      <x:c r="B255" s="6" t="str">
        <x:v>10:30-10:40</x:v>
      </x:c>
      <x:c r="C255" s="6" t="n">
        <x:v>91.10751666666647</x:v>
      </x:c>
    </x:row>
    <x:row r="256" ht="22" customHeight="1">
      <x:c r="A256" s="9" t="n">
        <x:v>45809</x:v>
      </x:c>
      <x:c r="B256" s="6" t="str">
        <x:v>10:40-10:50</x:v>
      </x:c>
      <x:c r="C256" s="6" t="n">
        <x:v>131.9007999999999</x:v>
      </x:c>
    </x:row>
    <x:row r="257" ht="22" customHeight="1">
      <x:c r="A257" s="9" t="n">
        <x:v>45809</x:v>
      </x:c>
      <x:c r="B257" s="6" t="str">
        <x:v>10:50-11:00</x:v>
      </x:c>
      <x:c r="C257" s="6" t="n">
        <x:v>188.52958333333333</x:v>
      </x:c>
    </x:row>
    <x:row r="258" ht="22" customHeight="1">
      <x:c r="A258" s="9" t="n">
        <x:v>45809</x:v>
      </x:c>
      <x:c r="B258" s="6" t="str">
        <x:v>11:00-11:10</x:v>
      </x:c>
      <x:c r="C258" s="6" t="n">
        <x:v>158.89023333333307</x:v>
      </x:c>
    </x:row>
    <x:row r="259" ht="22" customHeight="1">
      <x:c r="A259" s="9" t="n">
        <x:v>45809</x:v>
      </x:c>
      <x:c r="B259" s="6" t="str">
        <x:v>11:10-11:20</x:v>
      </x:c>
      <x:c r="C259" s="6" t="n">
        <x:v>111.79858333333345</x:v>
      </x:c>
    </x:row>
    <x:row r="260" ht="22" customHeight="1">
      <x:c r="A260" s="9" t="n">
        <x:v>45809</x:v>
      </x:c>
      <x:c r="B260" s="6" t="str">
        <x:v>11:20-11:30</x:v>
      </x:c>
      <x:c r="C260" s="6" t="n">
        <x:v>69.93083333333323</x:v>
      </x:c>
    </x:row>
    <x:row r="261" ht="22" customHeight="1">
      <x:c r="A261" s="9" t="n">
        <x:v>45809</x:v>
      </x:c>
      <x:c r="B261" s="6" t="str">
        <x:v>11:30-11:40</x:v>
      </x:c>
      <x:c r="C261" s="6" t="n">
        <x:v>0.055233333333262635</x:v>
      </x:c>
    </x:row>
    <x:row r="262" ht="22" customHeight="1">
      <x:c r="A262" s="9" t="n">
        <x:v>45809</x:v>
      </x:c>
      <x:c r="B262" s="6" t="str">
        <x:v>16:40-16:50</x:v>
      </x:c>
      <x:c r="C262" s="6" t="n">
        <x:v>121.44892071428603</x:v>
      </x:c>
    </x:row>
    <x:row r="263" ht="22" customHeight="1">
      <x:c r="A263" s="9" t="n">
        <x:v>45809</x:v>
      </x:c>
      <x:c r="B263" s="6" t="str">
        <x:v>16:50-17:00</x:v>
      </x:c>
      <x:c r="C263" s="6" t="n">
        <x:v>184.4896928571427</x:v>
      </x:c>
    </x:row>
    <x:row r="264" ht="22" customHeight="1">
      <x:c r="A264" s="9" t="n">
        <x:v>45809</x:v>
      </x:c>
      <x:c r="B264" s="6" t="str">
        <x:v>17:00-17:10</x:v>
      </x:c>
      <x:c r="C264" s="6" t="n">
        <x:v>110.93589523809521</x:v>
      </x:c>
    </x:row>
    <x:row r="265" ht="22" customHeight="1">
      <x:c r="A265" s="9" t="n">
        <x:v>45809</x:v>
      </x:c>
      <x:c r="B265" s="6" t="str">
        <x:v>17:10-17:20</x:v>
      </x:c>
      <x:c r="C265" s="6" t="n">
        <x:v>91.46971904761881</x:v>
      </x:c>
    </x:row>
    <x:row r="266" ht="22" customHeight="1">
      <x:c r="A266" s="9" t="n">
        <x:v>45809</x:v>
      </x:c>
      <x:c r="B266" s="6" t="str">
        <x:v>17:20-17:30</x:v>
      </x:c>
      <x:c r="C266" s="6" t="n">
        <x:v>116.4732357142858</x:v>
      </x:c>
    </x:row>
    <x:row r="267" ht="22" customHeight="1">
      <x:c r="A267" s="9" t="n">
        <x:v>45809</x:v>
      </x:c>
      <x:c r="B267" s="6" t="str">
        <x:v>17:30-17:40</x:v>
      </x:c>
      <x:c r="C267" s="6" t="n">
        <x:v>122.85002857142842</x:v>
      </x:c>
    </x:row>
    <x:row r="268" ht="22" customHeight="1">
      <x:c r="A268" s="9" t="n">
        <x:v>45809</x:v>
      </x:c>
      <x:c r="B268" s="6" t="str">
        <x:v>17:40-17:50</x:v>
      </x:c>
      <x:c r="C268" s="6" t="n">
        <x:v>67.20197619047622</x:v>
      </x:c>
    </x:row>
    <x:row r="269" ht="22" customHeight="1">
      <x:c r="A269" s="9" t="n">
        <x:v>45809</x:v>
      </x:c>
      <x:c r="B269" s="6" t="str">
        <x:v>18:00-18:10</x:v>
      </x:c>
      <x:c r="C269" s="6" t="n">
        <x:v>9.548765690476149</x:v>
      </x:c>
    </x:row>
    <x:row r="270" ht="22" customHeight="1">
      <x:c r="A270" s="9" t="n">
        <x:v>45809</x:v>
      </x:c>
      <x:c r="B270" s="6" t="str">
        <x:v>18:10-18:20</x:v>
      </x:c>
      <x:c r="C270" s="6" t="n">
        <x:v>37.83410428571426</x:v>
      </x:c>
    </x:row>
    <x:row r="271" ht="22" customHeight="1">
      <x:c r="A271" s="9" t="n">
        <x:v>45809</x:v>
      </x:c>
      <x:c r="B271" s="6" t="str">
        <x:v>18:20-18:30</x:v>
      </x:c>
      <x:c r="C271" s="6" t="n">
        <x:v>73.86444238095248</x:v>
      </x:c>
    </x:row>
    <x:row r="272" ht="22" customHeight="1">
      <x:c r="A272" s="9" t="n">
        <x:v>45809</x:v>
      </x:c>
      <x:c r="B272" s="6" t="str">
        <x:v>18:30-18:40</x:v>
      </x:c>
      <x:c r="C272" s="6" t="n">
        <x:v>98.65578523809529</x:v>
      </x:c>
    </x:row>
    <x:row r="273" ht="22" customHeight="1">
      <x:c r="A273" s="9" t="n">
        <x:v>45809</x:v>
      </x:c>
      <x:c r="B273" s="6" t="str">
        <x:v>18:40-18:50</x:v>
      </x:c>
      <x:c r="C273" s="6" t="n">
        <x:v>108.10453047619046</x:v>
      </x:c>
    </x:row>
    <x:row r="274" ht="22" customHeight="1">
      <x:c r="A274" s="9" t="n">
        <x:v>45809</x:v>
      </x:c>
      <x:c r="B274" s="6" t="str">
        <x:v>18:50-19:00</x:v>
      </x:c>
      <x:c r="C274" s="6" t="n">
        <x:v>899.7333333333332</x:v>
      </x:c>
    </x:row>
    <x:row r="275" ht="22" customHeight="1">
      <x:c r="A275" s="9" t="n">
        <x:v>45809</x:v>
      </x:c>
      <x:c r="B275" s="6" t="str">
        <x:v>19:00-19:10</x:v>
      </x:c>
      <x:c r="C275" s="6" t="n">
        <x:v>891.44935</x:v>
      </x:c>
    </x:row>
    <x:row r="276" ht="22" customHeight="1">
      <x:c r="A276" s="9" t="n">
        <x:v>45809</x:v>
      </x:c>
      <x:c r="B276" s="6" t="str">
        <x:v>19:10-19:20</x:v>
      </x:c>
      <x:c r="C276" s="6" t="n">
        <x:v>901.4985</x:v>
      </x:c>
    </x:row>
    <x:row r="277" ht="22" customHeight="1">
      <x:c r="A277" s="9" t="n">
        <x:v>45809</x:v>
      </x:c>
      <x:c r="B277" s="6" t="str">
        <x:v>19:20-19:30</x:v>
      </x:c>
      <x:c r="C277" s="6" t="n">
        <x:v>903.0933333333334</x:v>
      </x:c>
    </x:row>
    <x:row r="278" ht="22" customHeight="1">
      <x:c r="A278" s="9" t="n">
        <x:v>45809</x:v>
      </x:c>
      <x:c r="B278" s="6" t="str">
        <x:v>19:30-19:40</x:v>
      </x:c>
      <x:c r="C278" s="6" t="n">
        <x:v>853.7902999999999</x:v>
      </x:c>
    </x:row>
    <x:row r="279" ht="22" customHeight="1">
      <x:c r="A279" s="9" t="n">
        <x:v>45809</x:v>
      </x:c>
      <x:c r="B279" s="6" t="str">
        <x:v>19:40-19:50</x:v>
      </x:c>
      <x:c r="C279" s="6" t="n">
        <x:v>856.20275</x:v>
      </x:c>
    </x:row>
    <x:row r="280" ht="22" customHeight="1">
      <x:c r="A280" s="9" t="n">
        <x:v>45809</x:v>
      </x:c>
      <x:c r="B280" s="6" t="str">
        <x:v>19:50-20:00</x:v>
      </x:c>
      <x:c r="C280" s="6" t="n">
        <x:v>906.8449999999999</x:v>
      </x:c>
    </x:row>
    <x:row r="281" ht="22" customHeight="1">
      <x:c r="A281" s="9" t="n">
        <x:v>45809</x:v>
      </x:c>
      <x:c r="B281" s="6" t="str">
        <x:v>20:00-20:10</x:v>
      </x:c>
      <x:c r="C281" s="6" t="n">
        <x:v>902.0009</x:v>
      </x:c>
    </x:row>
    <x:row r="282" ht="22" customHeight="1">
      <x:c r="A282" s="9" t="n">
        <x:v>45809</x:v>
      </x:c>
      <x:c r="B282" s="6" t="str">
        <x:v>20:10-20:20</x:v>
      </x:c>
      <x:c r="C282" s="6" t="n">
        <x:v>650.4130695238129</x:v>
      </x:c>
    </x:row>
    <x:row r="283" ht="22" customHeight="1">
      <x:c r="A283" s="9" t="n">
        <x:v>45809</x:v>
      </x:c>
      <x:c r="B283" s="6" t="str">
        <x:v>20:20-20:30</x:v>
      </x:c>
      <x:c r="C283" s="6" t="n">
        <x:v>912.5766666666666</x:v>
      </x:c>
    </x:row>
    <x:row r="284" ht="22" customHeight="1">
      <x:c r="A284" s="9" t="n">
        <x:v>45809</x:v>
      </x:c>
      <x:c r="B284" s="6" t="str">
        <x:v>20:30-20:40</x:v>
      </x:c>
      <x:c r="C284" s="6" t="n">
        <x:v>879.0364166666666</x:v>
      </x:c>
    </x:row>
    <x:row r="285" ht="22" customHeight="1">
      <x:c r="A285" s="9" t="n">
        <x:v>45809</x:v>
      </x:c>
      <x:c r="B285" s="6" t="str">
        <x:v>20:40-20:50</x:v>
      </x:c>
      <x:c r="C285" s="6" t="n">
        <x:v>59.48171333333346</x:v>
      </x:c>
    </x:row>
    <x:row r="286" ht="22" customHeight="1">
      <x:c r="A286" s="9" t="n">
        <x:v>45809</x:v>
      </x:c>
      <x:c r="B286" s="6" t="str">
        <x:v>20:50-21:00</x:v>
      </x:c>
      <x:c r="C286" s="6" t="n">
        <x:v>101.95952523809535</x:v>
      </x:c>
    </x:row>
    <x:row r="287" ht="22" customHeight="1">
      <x:c r="A287" s="9" t="n">
        <x:v>45809</x:v>
      </x:c>
      <x:c r="B287" s="6" t="str">
        <x:v>21:00-21:10</x:v>
      </x:c>
      <x:c r="C287" s="6" t="n">
        <x:v>107.6485095238096</x:v>
      </x:c>
    </x:row>
    <x:row r="288" ht="22" customHeight="1">
      <x:c r="A288" s="9" t="n">
        <x:v>45809</x:v>
      </x:c>
      <x:c r="B288" s="6" t="str">
        <x:v>21:10-21:20</x:v>
      </x:c>
      <x:c r="C288" s="6" t="n">
        <x:v>102.03302857142853</x:v>
      </x:c>
    </x:row>
    <x:row r="289" ht="22" customHeight="1">
      <x:c r="A289" s="9" t="n">
        <x:v>45809</x:v>
      </x:c>
      <x:c r="B289" s="6" t="str">
        <x:v>21:20-21:30</x:v>
      </x:c>
      <x:c r="C289" s="6" t="n">
        <x:v>107.8967119047619</x:v>
      </x:c>
    </x:row>
    <x:row r="290" ht="22" customHeight="1">
      <x:c r="A290" s="9" t="n">
        <x:v>45809</x:v>
      </x:c>
      <x:c r="B290" s="6" t="str">
        <x:v>21:30-21:40</x:v>
      </x:c>
      <x:c r="C290" s="6" t="n">
        <x:v>93.2888976190477</x:v>
      </x:c>
    </x:row>
    <x:row r="291" ht="22" customHeight="1">
      <x:c r="A291" s="9" t="n">
        <x:v>45809</x:v>
      </x:c>
      <x:c r="B291" s="6" t="str">
        <x:v>21:40-21:50</x:v>
      </x:c>
      <x:c r="C291" s="6" t="n">
        <x:v>72.03425476190478</x:v>
      </x:c>
    </x:row>
    <x:row r="292" ht="22" customHeight="1">
      <x:c r="A292" s="9" t="n">
        <x:v>45810</x:v>
      </x:c>
      <x:c r="B292" s="6" t="str">
        <x:v>08:50-09:00</x:v>
      </x:c>
      <x:c r="C292" s="6" t="n">
        <x:v>11.136645271429671</x:v>
      </x:c>
    </x:row>
    <x:row r="293" ht="22" customHeight="1">
      <x:c r="A293" s="9" t="n">
        <x:v>45810</x:v>
      </x:c>
      <x:c r="B293" s="6" t="str">
        <x:v>09:00-09:10</x:v>
      </x:c>
      <x:c r="C293" s="6" t="n">
        <x:v>206.72066666666683</x:v>
      </x:c>
    </x:row>
    <x:row r="294" ht="22" customHeight="1">
      <x:c r="A294" s="9" t="n">
        <x:v>45810</x:v>
      </x:c>
      <x:c r="B294" s="6" t="str">
        <x:v>09:10-09:20</x:v>
      </x:c>
      <x:c r="C294" s="6" t="n">
        <x:v>150.16803333333326</x:v>
      </x:c>
    </x:row>
    <x:row r="295" ht="22" customHeight="1">
      <x:c r="A295" s="9" t="n">
        <x:v>45810</x:v>
      </x:c>
      <x:c r="B295" s="6" t="str">
        <x:v>09:20-09:30</x:v>
      </x:c>
      <x:c r="C295" s="6" t="n">
        <x:v>28.199166666666542</x:v>
      </x:c>
    </x:row>
    <x:row r="296" ht="22" customHeight="1">
      <x:c r="A296" s="9" t="n">
        <x:v>45810</x:v>
      </x:c>
      <x:c r="B296" s="6" t="str">
        <x:v>18:50-19:00</x:v>
      </x:c>
      <x:c r="C296" s="6" t="n">
        <x:v>14.795000000000073</x:v>
      </x:c>
    </x:row>
    <x:row r="297" ht="22" customHeight="1">
      <x:c r="A297" s="9" t="n">
        <x:v>45810</x:v>
      </x:c>
      <x:c r="B297" s="6" t="str">
        <x:v>19:00-19:10</x:v>
      </x:c>
      <x:c r="C297" s="6" t="n">
        <x:v>17.48456666666675</x:v>
      </x:c>
    </x:row>
    <x:row r="298" ht="22" customHeight="1">
      <x:c r="A298" s="9" t="n">
        <x:v>45810</x:v>
      </x:c>
      <x:c r="B298" s="6" t="str">
        <x:v>19:10-19:20</x:v>
      </x:c>
      <x:c r="C298" s="6" t="n">
        <x:v>365.7898016302818</x:v>
      </x:c>
    </x:row>
    <x:row r="299" ht="22" customHeight="1">
      <x:c r="A299" s="9" t="n">
        <x:v>45810</x:v>
      </x:c>
      <x:c r="B299" s="6" t="str">
        <x:v>19:20-19:30</x:v>
      </x:c>
      <x:c r="C299" s="6" t="n">
        <x:v>918.9066666666665</x:v>
      </x:c>
    </x:row>
    <x:row r="300" ht="22" customHeight="1">
      <x:c r="A300" s="9" t="n">
        <x:v>45810</x:v>
      </x:c>
      <x:c r="B300" s="6" t="str">
        <x:v>19:30-19:40</x:v>
      </x:c>
      <x:c r="C300" s="6" t="n">
        <x:v>853.4493333333332</x:v>
      </x:c>
    </x:row>
    <x:row r="301" ht="22" customHeight="1">
      <x:c r="A301" s="9" t="n">
        <x:v>45810</x:v>
      </x:c>
      <x:c r="B301" s="6" t="str">
        <x:v>19:40-19:50</x:v>
      </x:c>
      <x:c r="C301" s="6" t="n">
        <x:v>842.3303333333333</x:v>
      </x:c>
    </x:row>
    <x:row r="302" ht="22" customHeight="1">
      <x:c r="A302" s="9" t="n">
        <x:v>45810</x:v>
      </x:c>
      <x:c r="B302" s="6" t="str">
        <x:v>19:50-20:00</x:v>
      </x:c>
      <x:c r="C302" s="6" t="n">
        <x:v>901.5466666666666</x:v>
      </x:c>
    </x:row>
    <x:row r="303" ht="22" customHeight="1">
      <x:c r="A303" s="9" t="n">
        <x:v>45810</x:v>
      </x:c>
      <x:c r="B303" s="6" t="str">
        <x:v>20:00-20:10</x:v>
      </x:c>
      <x:c r="C303" s="6" t="n">
        <x:v>902.5734057142856</x:v>
      </x:c>
    </x:row>
    <x:row r="304" ht="22" customHeight="1">
      <x:c r="A304" s="9" t="n">
        <x:v>45810</x:v>
      </x:c>
      <x:c r="B304" s="6" t="str">
        <x:v>20:10-20:20</x:v>
      </x:c>
      <x:c r="C304" s="6" t="n">
        <x:v>455.90829333333465</x:v>
      </x:c>
    </x:row>
    <x:row r="305" ht="22" customHeight="1">
      <x:c r="A305" s="9" t="n">
        <x:v>45810</x:v>
      </x:c>
      <x:c r="B305" s="6" t="str">
        <x:v>20:20-20:30</x:v>
      </x:c>
      <x:c r="C305" s="6" t="n">
        <x:v>888.5383333333332</x:v>
      </x:c>
    </x:row>
    <x:row r="306" ht="22" customHeight="1">
      <x:c r="A306" s="9" t="n">
        <x:v>45810</x:v>
      </x:c>
      <x:c r="B306" s="6" t="str">
        <x:v>20:30-20:40</x:v>
      </x:c>
      <x:c r="C306" s="6" t="n">
        <x:v>856.2461333333333</x:v>
      </x:c>
    </x:row>
    <x:row r="307" ht="22" customHeight="1">
      <x:c r="A307" s="9" t="n">
        <x:v>45810</x:v>
      </x:c>
      <x:c r="B307" s="6" t="str">
        <x:v>20:40-20:50</x:v>
      </x:c>
      <x:c r="C307" s="6" t="n">
        <x:v>18.671746190476483</x:v>
      </x:c>
    </x:row>
    <x:row r="308" ht="22" customHeight="1">
      <x:c r="A308" s="9" t="n">
        <x:v>45810</x:v>
      </x:c>
      <x:c r="B308" s="6" t="str">
        <x:v>20:50-21:00</x:v>
      </x:c>
      <x:c r="C308" s="6" t="n">
        <x:v>48.557048571428595</x:v>
      </x:c>
    </x:row>
    <x:row r="309" ht="22" customHeight="1">
      <x:c r="A309" s="9" t="n">
        <x:v>45810</x:v>
      </x:c>
      <x:c r="B309" s="6" t="str">
        <x:v>21:00-21:10</x:v>
      </x:c>
      <x:c r="C309" s="6" t="n">
        <x:v>80.31792857142864</x:v>
      </x:c>
    </x:row>
    <x:row r="310" ht="22" customHeight="1">
      <x:c r="A310" s="9" t="n">
        <x:v>45810</x:v>
      </x:c>
      <x:c r="B310" s="6" t="str">
        <x:v>21:10-21:20</x:v>
      </x:c>
      <x:c r="C310" s="6" t="n">
        <x:v>98.3973142857144</x:v>
      </x:c>
    </x:row>
    <x:row r="311" ht="22" customHeight="1">
      <x:c r="A311" s="9" t="n">
        <x:v>45810</x:v>
      </x:c>
      <x:c r="B311" s="6" t="str">
        <x:v>21:20-21:30</x:v>
      </x:c>
      <x:c r="C311" s="6" t="n">
        <x:v>92.41528333333338</x:v>
      </x:c>
    </x:row>
    <x:row r="312" ht="22" customHeight="1">
      <x:c r="A312" s="9" t="n">
        <x:v>45810</x:v>
      </x:c>
      <x:c r="B312" s="6" t="str">
        <x:v>21:30-21:40</x:v>
      </x:c>
      <x:c r="C312" s="6" t="n">
        <x:v>38.40965476190479</x:v>
      </x:c>
    </x:row>
    <x:row r="313" ht="22" customHeight="1">
      <x:c r="A313" s="9" t="n">
        <x:v>45810</x:v>
      </x:c>
      <x:c r="B313" s="6" t="str">
        <x:v>21:40-21:50</x:v>
      </x:c>
      <x:c r="C313" s="6" t="n">
        <x:v>34.319628571428666</x:v>
      </x:c>
    </x:row>
    <x:row r="314" ht="22" customHeight="1">
      <x:c r="A314" s="9" t="n">
        <x:v>45811</x:v>
      </x:c>
      <x:c r="B314" s="6" t="str">
        <x:v>09:00-09:10</x:v>
      </x:c>
      <x:c r="C314" s="6" t="n">
        <x:v>22.279073104758822</x:v>
      </x:c>
    </x:row>
    <x:row r="315" ht="22" customHeight="1">
      <x:c r="A315" s="9" t="n">
        <x:v>45811</x:v>
      </x:c>
      <x:c r="B315" s="6" t="str">
        <x:v>09:10-09:20</x:v>
      </x:c>
      <x:c r="C315" s="6" t="n">
        <x:v>172.05714999999987</x:v>
      </x:c>
    </x:row>
    <x:row r="316" ht="22" customHeight="1">
      <x:c r="A316" s="9" t="n">
        <x:v>45811</x:v>
      </x:c>
      <x:c r="B316" s="6" t="str">
        <x:v>09:20-09:30</x:v>
      </x:c>
      <x:c r="C316" s="6" t="n">
        <x:v>169.21625000000017</x:v>
      </x:c>
    </x:row>
    <x:row r="317" ht="22" customHeight="1">
      <x:c r="A317" s="9" t="n">
        <x:v>45811</x:v>
      </x:c>
      <x:c r="B317" s="6" t="str">
        <x:v>09:30-09:40</x:v>
      </x:c>
      <x:c r="C317" s="6" t="n">
        <x:v>185.4169333333332</x:v>
      </x:c>
    </x:row>
    <x:row r="318" ht="22" customHeight="1">
      <x:c r="A318" s="9" t="n">
        <x:v>45811</x:v>
      </x:c>
      <x:c r="B318" s="6" t="str">
        <x:v>09:40-09:50</x:v>
      </x:c>
      <x:c r="C318" s="6" t="n">
        <x:v>153.79293333333317</x:v>
      </x:c>
    </x:row>
    <x:row r="319" ht="22" customHeight="1">
      <x:c r="A319" s="9" t="n">
        <x:v>45811</x:v>
      </x:c>
      <x:c r="B319" s="6" t="str">
        <x:v>09:50-10:00</x:v>
      </x:c>
      <x:c r="C319" s="6" t="n">
        <x:v>92.75333333333322</x:v>
      </x:c>
    </x:row>
    <x:row r="320" ht="22" customHeight="1">
      <x:c r="A320" s="9" t="n">
        <x:v>45811</x:v>
      </x:c>
      <x:c r="B320" s="6" t="str">
        <x:v>10:00-10:10</x:v>
      </x:c>
      <x:c r="C320" s="6" t="n">
        <x:v>80.7538833333333</x:v>
      </x:c>
    </x:row>
    <x:row r="321" ht="22" customHeight="1">
      <x:c r="A321" s="9" t="n">
        <x:v>45811</x:v>
      </x:c>
      <x:c r="B321" s="6" t="str">
        <x:v>10:10-10:20</x:v>
      </x:c>
      <x:c r="C321" s="6" t="n">
        <x:v>35.53381666666678</x:v>
      </x:c>
    </x:row>
    <x:row r="322" ht="22" customHeight="1">
      <x:c r="A322" s="9" t="n">
        <x:v>45811</x:v>
      </x:c>
      <x:c r="B322" s="6" t="str">
        <x:v>18:50-19:00</x:v>
      </x:c>
      <x:c r="C322" s="6" t="n">
        <x:v>55.203333333333376</x:v>
      </x:c>
    </x:row>
    <x:row r="323" ht="22" customHeight="1">
      <x:c r="A323" s="9" t="n">
        <x:v>45811</x:v>
      </x:c>
      <x:c r="B323" s="6" t="str">
        <x:v>19:00-19:10</x:v>
      </x:c>
      <x:c r="C323" s="6" t="n">
        <x:v>40.19224095238087</x:v>
      </x:c>
    </x:row>
    <x:row r="324" ht="22" customHeight="1">
      <x:c r="A324" s="9" t="n">
        <x:v>45811</x:v>
      </x:c>
      <x:c r="B324" s="6" t="str">
        <x:v>19:10-19:20</x:v>
      </x:c>
      <x:c r="C324" s="6" t="n">
        <x:v>9.441776666666556</x:v>
      </x:c>
    </x:row>
    <x:row r="325" ht="22" customHeight="1">
      <x:c r="A325" s="9" t="n">
        <x:v>45811</x:v>
      </x:c>
      <x:c r="B325" s="6" t="str">
        <x:v>19:20-19:30</x:v>
      </x:c>
      <x:c r="C325" s="6" t="n">
        <x:v>15.271024285714134</x:v>
      </x:c>
    </x:row>
    <x:row r="326" ht="22" customHeight="1">
      <x:c r="A326" s="9" t="n">
        <x:v>45811</x:v>
      </x:c>
      <x:c r="B326" s="6" t="str">
        <x:v>19:30-19:40</x:v>
      </x:c>
      <x:c r="C326" s="6" t="n">
        <x:v>92.17785047619032</x:v>
      </x:c>
    </x:row>
    <x:row r="327" ht="22" customHeight="1">
      <x:c r="A327" s="9" t="n">
        <x:v>45811</x:v>
      </x:c>
      <x:c r="B327" s="6" t="str">
        <x:v>19:40-19:50</x:v>
      </x:c>
      <x:c r="C327" s="6" t="n">
        <x:v>85.77102428571425</x:v>
      </x:c>
    </x:row>
    <x:row r="328" ht="22" customHeight="1">
      <x:c r="A328" s="9" t="n">
        <x:v>45811</x:v>
      </x:c>
      <x:c r="B328" s="6" t="str">
        <x:v>19:50-20:00</x:v>
      </x:c>
      <x:c r="C328" s="6" t="n">
        <x:v>408.9042038238143</x:v>
      </x:c>
    </x:row>
    <x:row r="329" ht="22" customHeight="1">
      <x:c r="A329" s="9" t="n">
        <x:v>45811</x:v>
      </x:c>
      <x:c r="B329" s="6" t="str">
        <x:v>20:00-20:10</x:v>
      </x:c>
      <x:c r="C329" s="6" t="n">
        <x:v>798.6386576190476</x:v>
      </x:c>
    </x:row>
    <x:row r="330" ht="22" customHeight="1">
      <x:c r="A330" s="9" t="n">
        <x:v>45811</x:v>
      </x:c>
      <x:c r="B330" s="6" t="str">
        <x:v>20:10-20:20</x:v>
      </x:c>
      <x:c r="C330" s="6" t="n">
        <x:v>339.50379809523724</x:v>
      </x:c>
    </x:row>
    <x:row r="331" ht="22" customHeight="1">
      <x:c r="A331" s="9" t="n">
        <x:v>45811</x:v>
      </x:c>
      <x:c r="B331" s="6" t="str">
        <x:v>20:20-20:30</x:v>
      </x:c>
      <x:c r="C331" s="6" t="n">
        <x:v>907.9448314285713</x:v>
      </x:c>
    </x:row>
    <x:row r="332" ht="22" customHeight="1">
      <x:c r="A332" s="9" t="n">
        <x:v>45811</x:v>
      </x:c>
      <x:c r="B332" s="6" t="str">
        <x:v>20:30-20:40</x:v>
      </x:c>
      <x:c r="C332" s="6" t="n">
        <x:v>866.1267695238097</x:v>
      </x:c>
    </x:row>
    <x:row r="333" ht="22" customHeight="1">
      <x:c r="A333" s="9" t="n">
        <x:v>45811</x:v>
      </x:c>
      <x:c r="B333" s="6" t="str">
        <x:v>20:40-20:50</x:v>
      </x:c>
      <x:c r="C333" s="6" t="n">
        <x:v>7.365933809523881</x:v>
      </x:c>
    </x:row>
    <x:row r="334" ht="22" customHeight="1">
      <x:c r="A334" s="9" t="n">
        <x:v>45811</x:v>
      </x:c>
      <x:c r="B334" s="6" t="str">
        <x:v>20:50-21:00</x:v>
      </x:c>
      <x:c r="C334" s="6" t="n">
        <x:v>29.125783809523682</x:v>
      </x:c>
    </x:row>
    <x:row r="335" ht="22" customHeight="1">
      <x:c r="A335" s="9" t="n">
        <x:v>45811</x:v>
      </x:c>
      <x:c r="B335" s="6" t="str">
        <x:v>21:00-21:10</x:v>
      </x:c>
      <x:c r="C335" s="6" t="n">
        <x:v>32.93848428571414</x:v>
      </x:c>
    </x:row>
    <x:row r="336" ht="22" customHeight="1">
      <x:c r="A336" s="9" t="n">
        <x:v>45811</x:v>
      </x:c>
      <x:c r="B336" s="6" t="str">
        <x:v>21:10-21:20</x:v>
      </x:c>
      <x:c r="C336" s="6" t="n">
        <x:v>42.804141428571256</x:v>
      </x:c>
    </x:row>
    <x:row r="337" ht="22" customHeight="1">
      <x:c r="A337" s="9" t="n">
        <x:v>45811</x:v>
      </x:c>
      <x:c r="B337" s="6" t="str">
        <x:v>21:20-21:30</x:v>
      </x:c>
      <x:c r="C337" s="6" t="n">
        <x:v>72.6565342857142</x:v>
      </x:c>
    </x:row>
    <x:row r="338" ht="22" customHeight="1">
      <x:c r="A338" s="9" t="n">
        <x:v>45811</x:v>
      </x:c>
      <x:c r="B338" s="6" t="str">
        <x:v>21:30-21:40</x:v>
      </x:c>
      <x:c r="C338" s="6" t="n">
        <x:v>77.72112238095247</x:v>
      </x:c>
    </x:row>
    <x:row r="339" ht="22" customHeight="1">
      <x:c r="A339" s="9" t="n">
        <x:v>45811</x:v>
      </x:c>
      <x:c r="B339" s="6" t="str">
        <x:v>21:40-21:50</x:v>
      </x:c>
      <x:c r="C339" s="6" t="n">
        <x:v>70.26767238095249</x:v>
      </x:c>
    </x:row>
    <x:row r="340" ht="22" customHeight="1">
      <x:c r="A340" s="9" t="n">
        <x:v>45812</x:v>
      </x:c>
      <x:c r="B340" s="6" t="str">
        <x:v>18:50-19:00</x:v>
      </x:c>
      <x:c r="C340" s="6" t="n">
        <x:v>15.780201428571559</x:v>
      </x:c>
    </x:row>
    <x:row r="341" ht="22" customHeight="1">
      <x:c r="A341" s="9" t="n">
        <x:v>45812</x:v>
      </x:c>
      <x:c r="B341" s="6" t="str">
        <x:v>19:00-19:10</x:v>
      </x:c>
      <x:c r="C341" s="6" t="n">
        <x:v>39.316192857142596</x:v>
      </x:c>
    </x:row>
    <x:row r="342" ht="22" customHeight="1">
      <x:c r="A342" s="9" t="n">
        <x:v>45812</x:v>
      </x:c>
      <x:c r="B342" s="6" t="str">
        <x:v>19:10-19:20</x:v>
      </x:c>
      <x:c r="C342" s="6" t="n">
        <x:v>13.89634523809491</x:v>
      </x:c>
    </x:row>
    <x:row r="343" ht="22" customHeight="1">
      <x:c r="A343" s="9" t="n">
        <x:v>45812</x:v>
      </x:c>
      <x:c r="B343" s="6" t="str">
        <x:v>19:30-19:40</x:v>
      </x:c>
      <x:c r="C343" s="6" t="n">
        <x:v>16.10239999999976</x:v>
      </x:c>
    </x:row>
    <x:row r="344" ht="22" customHeight="1">
      <x:c r="A344" s="9" t="n">
        <x:v>45812</x:v>
      </x:c>
      <x:c r="B344" s="6" t="str">
        <x:v>19:40-19:50</x:v>
      </x:c>
      <x:c r="C344" s="6" t="n">
        <x:v>32.995057142857036</x:v>
      </x:c>
    </x:row>
    <x:row r="345" ht="22" customHeight="1">
      <x:c r="A345" s="9" t="n">
        <x:v>45812</x:v>
      </x:c>
      <x:c r="B345" s="6" t="str">
        <x:v>20:00-20:10</x:v>
      </x:c>
      <x:c r="C345" s="6" t="n">
        <x:v>371.59915260952334</x:v>
      </x:c>
    </x:row>
    <x:row r="346" ht="22" customHeight="1">
      <x:c r="A346" s="9" t="n">
        <x:v>45812</x:v>
      </x:c>
      <x:c r="B346" s="6" t="str">
        <x:v>20:10-20:20</x:v>
      </x:c>
      <x:c r="C346" s="6" t="n">
        <x:v>339.0865747619048</x:v>
      </x:c>
    </x:row>
    <x:row r="347" ht="22" customHeight="1">
      <x:c r="A347" s="9" t="n">
        <x:v>45812</x:v>
      </x:c>
      <x:c r="B347" s="6" t="str">
        <x:v>20:20-20:30</x:v>
      </x:c>
      <x:c r="C347" s="6" t="n">
        <x:v>869.7143842857142</x:v>
      </x:c>
    </x:row>
    <x:row r="348" ht="22" customHeight="1">
      <x:c r="A348" s="9" t="n">
        <x:v>45812</x:v>
      </x:c>
      <x:c r="B348" s="6" t="str">
        <x:v>20:30-20:40</x:v>
      </x:c>
      <x:c r="C348" s="6" t="n">
        <x:v>886.2071342857142</x:v>
      </x:c>
    </x:row>
    <x:row r="349" ht="22" customHeight="1">
      <x:c r="A349" s="9" t="n">
        <x:v>45812</x:v>
      </x:c>
      <x:c r="B349" s="6" t="str">
        <x:v>20:40-20:50</x:v>
      </x:c>
      <x:c r="C349" s="6" t="n">
        <x:v>33.651360476190234</x:v>
      </x:c>
    </x:row>
    <x:row r="350" ht="22" customHeight="1">
      <x:c r="A350" s="9" t="n">
        <x:v>45812</x:v>
      </x:c>
      <x:c r="B350" s="6" t="str">
        <x:v>21:00-21:10</x:v>
      </x:c>
      <x:c r="C350" s="6" t="n">
        <x:v>32.65857317619016</x:v>
      </x:c>
    </x:row>
    <x:row r="351" ht="22" customHeight="1">
      <x:c r="A351" s="9" t="n">
        <x:v>45812</x:v>
      </x:c>
      <x:c r="B351" s="6" t="str">
        <x:v>21:10-21:20</x:v>
      </x:c>
      <x:c r="C351" s="6" t="n">
        <x:v>67.6823719047618</x:v>
      </x:c>
    </x:row>
    <x:row r="352" ht="22" customHeight="1">
      <x:c r="A352" s="9" t="n">
        <x:v>45812</x:v>
      </x:c>
      <x:c r="B352" s="6" t="str">
        <x:v>21:20-21:30</x:v>
      </x:c>
      <x:c r="C352" s="6" t="n">
        <x:v>65.45572666666669</x:v>
      </x:c>
    </x:row>
    <x:row r="353" ht="22" customHeight="1">
      <x:c r="A353" s="9" t="n">
        <x:v>45812</x:v>
      </x:c>
      <x:c r="B353" s="6" t="str">
        <x:v>21:30-21:40</x:v>
      </x:c>
      <x:c r="C353" s="6" t="n">
        <x:v>26.643876666666415</x:v>
      </x:c>
    </x:row>
    <x:row r="354" ht="22" customHeight="1">
      <x:c r="A354" s="9" t="n">
        <x:v>45813</x:v>
      </x:c>
      <x:c r="B354" s="6" t="str">
        <x:v>09:10-09:20</x:v>
      </x:c>
      <x:c r="C354" s="6" t="n">
        <x:v>120.95225063333369</x:v>
      </x:c>
    </x:row>
    <x:row r="355" ht="22" customHeight="1">
      <x:c r="A355" s="9" t="n">
        <x:v>45813</x:v>
      </x:c>
      <x:c r="B355" s="6" t="str">
        <x:v>09:20-09:30</x:v>
      </x:c>
      <x:c r="C355" s="6" t="n">
        <x:v>47.15249999999992</x:v>
      </x:c>
    </x:row>
    <x:row r="356" ht="22" customHeight="1">
      <x:c r="A356" s="9" t="n">
        <x:v>45813</x:v>
      </x:c>
      <x:c r="B356" s="6" t="str">
        <x:v>09:30-09:40</x:v>
      </x:c>
      <x:c r="C356" s="6" t="n">
        <x:v>25.53373333333343</x:v>
      </x:c>
    </x:row>
    <x:row r="357" ht="22" customHeight="1">
      <x:c r="A357" s="9" t="n">
        <x:v>45813</x:v>
      </x:c>
      <x:c r="B357" s="6" t="str">
        <x:v>09:40-09:50</x:v>
      </x:c>
      <x:c r="C357" s="6" t="n">
        <x:v>45.18763333333345</x:v>
      </x:c>
    </x:row>
    <x:row r="358" ht="22" customHeight="1">
      <x:c r="A358" s="9" t="n">
        <x:v>45813</x:v>
      </x:c>
      <x:c r="B358" s="6" t="str">
        <x:v>09:50-10:00</x:v>
      </x:c>
      <x:c r="C358" s="6" t="n">
        <x:v>34.13499999999999</x:v>
      </x:c>
    </x:row>
    <x:row r="359" ht="22" customHeight="1">
      <x:c r="A359" s="9" t="n">
        <x:v>45813</x:v>
      </x:c>
      <x:c r="B359" s="6" t="str">
        <x:v>18:50-19:00</x:v>
      </x:c>
      <x:c r="C359" s="6" t="n">
        <x:v>54.27976285714294</x:v>
      </x:c>
    </x:row>
    <x:row r="360" ht="22" customHeight="1">
      <x:c r="A360" s="9" t="n">
        <x:v>45813</x:v>
      </x:c>
      <x:c r="B360" s="6" t="str">
        <x:v>19:00-19:10</x:v>
      </x:c>
      <x:c r="C360" s="6" t="n">
        <x:v>61.63852476190482</x:v>
      </x:c>
    </x:row>
    <x:row r="361" ht="22" customHeight="1">
      <x:c r="A361" s="9" t="n">
        <x:v>45813</x:v>
      </x:c>
      <x:c r="B361" s="6" t="str">
        <x:v>19:10-19:20</x:v>
      </x:c>
      <x:c r="C361" s="6" t="n">
        <x:v>27.061327142857067</x:v>
      </x:c>
    </x:row>
    <x:row r="362" ht="22" customHeight="1">
      <x:c r="A362" s="9" t="n">
        <x:v>45813</x:v>
      </x:c>
      <x:c r="B362" s="6" t="str">
        <x:v>19:50-20:00</x:v>
      </x:c>
      <x:c r="C362" s="6" t="n">
        <x:v>16.677453333333347</x:v>
      </x:c>
    </x:row>
    <x:row r="363" ht="22" customHeight="1">
      <x:c r="A363" s="9" t="n">
        <x:v>45813</x:v>
      </x:c>
      <x:c r="B363" s="6" t="str">
        <x:v>20:00-20:10</x:v>
      </x:c>
      <x:c r="C363" s="6" t="n">
        <x:v>49.94113380952376</x:v>
      </x:c>
    </x:row>
    <x:row r="364" ht="22" customHeight="1">
      <x:c r="A364" s="9" t="n">
        <x:v>45813</x:v>
      </x:c>
      <x:c r="B364" s="6" t="str">
        <x:v>20:20-20:30</x:v>
      </x:c>
      <x:c r="C364" s="6" t="n">
        <x:v>589.6625388285726</x:v>
      </x:c>
    </x:row>
    <x:row r="365" ht="22" customHeight="1">
      <x:c r="A365" s="9" t="n">
        <x:v>45813</x:v>
      </x:c>
      <x:c r="B365" s="6" t="str">
        <x:v>20:30-20:40</x:v>
      </x:c>
      <x:c r="C365" s="6" t="n">
        <x:v>846.5412338095239</x:v>
      </x:c>
    </x:row>
    <x:row r="366" ht="22" customHeight="1">
      <x:c r="A366" s="9" t="n">
        <x:v>45813</x:v>
      </x:c>
      <x:c r="B366" s="6" t="str">
        <x:v>20:40-20:50</x:v>
      </x:c>
      <x:c r="C366" s="6" t="n">
        <x:v>20.8033885714284</x:v>
      </x:c>
    </x:row>
    <x:row r="367" ht="22" customHeight="1">
      <x:c r="A367" s="9" t="n">
        <x:v>45814</x:v>
      </x:c>
      <x:c r="B367" s="6" t="str">
        <x:v>全天无紧急购电</x:v>
      </x:c>
      <x:c r="C367" s="6" t="n">
        <x:v>0</x:v>
      </x:c>
    </x:row>
    <x:row r="368" ht="22" customHeight="1">
      <x:c r="A368" s="9" t="n">
        <x:v>45815</x:v>
      </x:c>
      <x:c r="B368" s="6" t="str">
        <x:v>全天无紧急购电</x:v>
      </x:c>
      <x:c r="C368" s="6" t="n">
        <x:v>0</x:v>
      </x:c>
    </x:row>
    <x:row r="369" ht="22" customHeight="1">
      <x:c r="A369" s="9" t="n">
        <x:v>45816</x:v>
      </x:c>
      <x:c r="B369" s="6" t="str">
        <x:v>19:10-19:20</x:v>
      </x:c>
      <x:c r="C369" s="6" t="n">
        <x:v>4.743631904761628</x:v>
      </x:c>
    </x:row>
    <x:row r="370" ht="22" customHeight="1">
      <x:c r="A370" s="9" t="n">
        <x:v>45817</x:v>
      </x:c>
      <x:c r="B370" s="6" t="str">
        <x:v>20:20-20:30</x:v>
      </x:c>
      <x:c r="C370" s="6" t="n">
        <x:v>13.672040476190432</x:v>
      </x:c>
    </x:row>
    <x:row r="371" ht="22" customHeight="1">
      <x:c r="A371" s="9" t="n">
        <x:v>45818</x:v>
      </x:c>
      <x:c r="B371" s="6" t="str">
        <x:v>全天无紧急购电</x:v>
      </x:c>
      <x:c r="C371" s="6" t="n">
        <x:v>0</x:v>
      </x:c>
    </x:row>
    <x:row r="372" ht="22" customHeight="1">
      <x:c r="A372" s="9" t="n">
        <x:v>45819</x:v>
      </x:c>
      <x:c r="B372" s="6" t="str">
        <x:v>09:50-10:00</x:v>
      </x:c>
      <x:c r="C372" s="6" t="n">
        <x:v>165.11039910476242</x:v>
      </x:c>
    </x:row>
    <x:row r="373" ht="22" customHeight="1">
      <x:c r="A373" s="9" t="n">
        <x:v>45819</x:v>
      </x:c>
      <x:c r="B373" s="6" t="str">
        <x:v>10:00-10:10</x:v>
      </x:c>
      <x:c r="C373" s="6" t="n">
        <x:v>222.98223333333317</x:v>
      </x:c>
    </x:row>
    <x:row r="374" ht="22" customHeight="1">
      <x:c r="A374" s="9" t="n">
        <x:v>45819</x:v>
      </x:c>
      <x:c r="B374" s="6" t="str">
        <x:v>10:10-10:20</x:v>
      </x:c>
      <x:c r="C374" s="6" t="n">
        <x:v>197.16314999999997</x:v>
      </x:c>
    </x:row>
    <x:row r="375" ht="22" customHeight="1">
      <x:c r="A375" s="9" t="n">
        <x:v>45819</x:v>
      </x:c>
      <x:c r="B375" s="6" t="str">
        <x:v>10:20-10:30</x:v>
      </x:c>
      <x:c r="C375" s="6" t="n">
        <x:v>161.09000000000003</x:v>
      </x:c>
    </x:row>
    <x:row r="376" ht="22" customHeight="1">
      <x:c r="A376" s="9" t="n">
        <x:v>45819</x:v>
      </x:c>
      <x:c r="B376" s="6" t="str">
        <x:v>10:30-10:40</x:v>
      </x:c>
      <x:c r="C376" s="6" t="n">
        <x:v>95.71193333333326</x:v>
      </x:c>
    </x:row>
    <x:row r="377" ht="22" customHeight="1">
      <x:c r="A377" s="9" t="n">
        <x:v>45820</x:v>
      </x:c>
      <x:c r="B377" s="6" t="str">
        <x:v>全天无紧急购电</x:v>
      </x:c>
      <x:c r="C377" s="6" t="n">
        <x:v>0</x:v>
      </x:c>
    </x:row>
    <x:row r="378" ht="22" customHeight="1">
      <x:c r="A378" s="9" t="n">
        <x:v>45821</x:v>
      </x:c>
      <x:c r="B378" s="6" t="str">
        <x:v>全天无紧急购电</x:v>
      </x:c>
      <x:c r="C378" s="6" t="n">
        <x:v>0</x:v>
      </x:c>
    </x:row>
    <x:row r="379" ht="22" customHeight="1">
      <x:c r="A379" s="9" t="n">
        <x:v>45822</x:v>
      </x:c>
      <x:c r="B379" s="6" t="str">
        <x:v>全天无紧急购电</x:v>
      </x:c>
      <x:c r="C379" s="6" t="n">
        <x:v>0</x:v>
      </x:c>
    </x:row>
    <x:row r="380" ht="22" customHeight="1">
      <x:c r="A380" s="9" t="n">
        <x:v>45823</x:v>
      </x:c>
      <x:c r="B380" s="6" t="str">
        <x:v>全天无紧急购电</x:v>
      </x:c>
      <x:c r="C380" s="6" t="n">
        <x:v>0</x:v>
      </x:c>
    </x:row>
    <x:row r="381" ht="22" customHeight="1">
      <x:c r="A381" s="9" t="n">
        <x:v>45824</x:v>
      </x:c>
      <x:c r="B381" s="6" t="str">
        <x:v>全天无紧急购电</x:v>
      </x:c>
      <x:c r="C381" s="6" t="n">
        <x:v>0</x:v>
      </x:c>
    </x:row>
    <x:row r="382" ht="22" customHeight="1">
      <x:c r="A382" s="9" t="n">
        <x:v>45825</x:v>
      </x:c>
      <x:c r="B382" s="6" t="str">
        <x:v>19:20-19:30</x:v>
      </x:c>
      <x:c r="C382" s="6" t="n">
        <x:v>25.67628571428577</x:v>
      </x:c>
    </x:row>
    <x:row r="383" ht="22" customHeight="1">
      <x:c r="A383" s="9" t="n">
        <x:v>45825</x:v>
      </x:c>
      <x:c r="B383" s="6" t="str">
        <x:v>20:20-20:30</x:v>
      </x:c>
      <x:c r="C383" s="6" t="n">
        <x:v>17.94014999999979</x:v>
      </x:c>
    </x:row>
    <x:row r="384" ht="22" customHeight="1">
      <x:c r="A384" s="9" t="n">
        <x:v>45826</x:v>
      </x:c>
      <x:c r="B384" s="6" t="str">
        <x:v>全天无紧急购电</x:v>
      </x:c>
      <x:c r="C384" s="6" t="n">
        <x:v>0</x:v>
      </x:c>
    </x:row>
    <x:row r="385" ht="22" customHeight="1">
      <x:c r="A385" s="9" t="n">
        <x:v>45827</x:v>
      </x:c>
      <x:c r="B385" s="6" t="str">
        <x:v>19:00-19:10</x:v>
      </x:c>
      <x:c r="C385" s="6" t="n">
        <x:v>0.9421828571427113</x:v>
      </x:c>
    </x:row>
    <x:row r="386" ht="22" customHeight="1">
      <x:c r="A386" s="9" t="n">
        <x:v>45827</x:v>
      </x:c>
      <x:c r="B386" s="6" t="str">
        <x:v>19:10-19:20</x:v>
      </x:c>
      <x:c r="C386" s="6" t="n">
        <x:v>41.93717571428567</x:v>
      </x:c>
    </x:row>
    <x:row r="387" ht="22" customHeight="1">
      <x:c r="A387" s="9" t="n">
        <x:v>45827</x:v>
      </x:c>
      <x:c r="B387" s="6" t="str">
        <x:v>19:20-19:30</x:v>
      </x:c>
      <x:c r="C387" s="6" t="n">
        <x:v>36.69005190476173</x:v>
      </x:c>
    </x:row>
    <x:row r="388" ht="22" customHeight="1">
      <x:c r="A388" s="9" t="n">
        <x:v>45828</x:v>
      </x:c>
      <x:c r="B388" s="6" t="str">
        <x:v>全天无紧急购电</x:v>
      </x:c>
      <x:c r="C388" s="6" t="n">
        <x:v>0</x:v>
      </x:c>
    </x:row>
    <x:row r="389" ht="22" customHeight="1">
      <x:c r="A389" s="9" t="n">
        <x:v>45829</x:v>
      </x:c>
      <x:c r="B389" s="6" t="str">
        <x:v>全天无紧急购电</x:v>
      </x:c>
      <x:c r="C389" s="6" t="n">
        <x:v>0</x:v>
      </x:c>
    </x:row>
    <x:row r="390" ht="22" customHeight="1">
      <x:c r="A390" s="9" t="n">
        <x:v>45830</x:v>
      </x:c>
      <x:c r="B390" s="6" t="str">
        <x:v>19:40-19:50</x:v>
      </x:c>
      <x:c r="C390" s="6" t="n">
        <x:v>0.7364761904761963</x:v>
      </x:c>
    </x:row>
    <x:row r="391" ht="22" customHeight="1">
      <x:c r="A391" s="9" t="n">
        <x:v>45831</x:v>
      </x:c>
      <x:c r="B391" s="6" t="str">
        <x:v>全天无紧急购电</x:v>
      </x:c>
      <x:c r="C391" s="6" t="n">
        <x:v>0</x:v>
      </x:c>
    </x:row>
    <x:row r="392" ht="22" customHeight="1">
      <x:c r="A392" s="9" t="n">
        <x:v>45832</x:v>
      </x:c>
      <x:c r="B392" s="6" t="str">
        <x:v>09:20-09:30</x:v>
      </x:c>
      <x:c r="C392" s="6" t="n">
        <x:v>138.5938679761912</x:v>
      </x:c>
    </x:row>
    <x:row r="393" ht="22" customHeight="1">
      <x:c r="A393" s="9" t="n">
        <x:v>45832</x:v>
      </x:c>
      <x:c r="B393" s="6" t="str">
        <x:v>09:30-09:40</x:v>
      </x:c>
      <x:c r="C393" s="6" t="n">
        <x:v>269.7280333333334</x:v>
      </x:c>
    </x:row>
    <x:row r="394" ht="22" customHeight="1">
      <x:c r="A394" s="9" t="n">
        <x:v>45832</x:v>
      </x:c>
      <x:c r="B394" s="6" t="str">
        <x:v>09:40-09:50</x:v>
      </x:c>
      <x:c r="C394" s="6" t="n">
        <x:v>265.1569999999999</x:v>
      </x:c>
    </x:row>
    <x:row r="395" ht="22" customHeight="1">
      <x:c r="A395" s="9" t="n">
        <x:v>45832</x:v>
      </x:c>
      <x:c r="B395" s="6" t="str">
        <x:v>09:50-10:00</x:v>
      </x:c>
      <x:c r="C395" s="6" t="n">
        <x:v>296.47875</x:v>
      </x:c>
    </x:row>
    <x:row r="396" ht="22" customHeight="1">
      <x:c r="A396" s="9" t="n">
        <x:v>45832</x:v>
      </x:c>
      <x:c r="B396" s="6" t="str">
        <x:v>10:00-10:10</x:v>
      </x:c>
      <x:c r="C396" s="6" t="n">
        <x:v>273.9385</x:v>
      </x:c>
    </x:row>
    <x:row r="397" ht="22" customHeight="1">
      <x:c r="A397" s="9" t="n">
        <x:v>45832</x:v>
      </x:c>
      <x:c r="B397" s="6" t="str">
        <x:v>10:10-10:20</x:v>
      </x:c>
      <x:c r="C397" s="6" t="n">
        <x:v>236.77896666666663</x:v>
      </x:c>
    </x:row>
    <x:row r="398" ht="22" customHeight="1">
      <x:c r="A398" s="9" t="n">
        <x:v>45832</x:v>
      </x:c>
      <x:c r="B398" s="6" t="str">
        <x:v>10:20-10:30</x:v>
      </x:c>
      <x:c r="C398" s="6" t="n">
        <x:v>210.60000000000014</x:v>
      </x:c>
    </x:row>
    <x:row r="399" ht="22" customHeight="1">
      <x:c r="A399" s="9" t="n">
        <x:v>45832</x:v>
      </x:c>
      <x:c r="B399" s="6" t="str">
        <x:v>10:30-10:40</x:v>
      </x:c>
      <x:c r="C399" s="6" t="n">
        <x:v>176.34451666666678</x:v>
      </x:c>
    </x:row>
    <x:row r="400" ht="22" customHeight="1">
      <x:c r="A400" s="9" t="n">
        <x:v>45832</x:v>
      </x:c>
      <x:c r="B400" s="6" t="str">
        <x:v>10:40-10:50</x:v>
      </x:c>
      <x:c r="C400" s="6" t="n">
        <x:v>126.40073333333339</x:v>
      </x:c>
    </x:row>
    <x:row r="401" ht="22" customHeight="1">
      <x:c r="A401" s="9" t="n">
        <x:v>45833</x:v>
      </x:c>
      <x:c r="B401" s="6" t="str">
        <x:v>20:00-20:10</x:v>
      </x:c>
      <x:c r="C401" s="6" t="n">
        <x:v>4.0190071428572764</x:v>
      </x:c>
    </x:row>
    <x:row r="402" ht="22" customHeight="1">
      <x:c r="A402" s="9" t="n">
        <x:v>45834</x:v>
      </x:c>
      <x:c r="B402" s="6" t="str">
        <x:v>19:00-19:10</x:v>
      </x:c>
      <x:c r="C402" s="6" t="n">
        <x:v>35.61902619047612</x:v>
      </x:c>
    </x:row>
    <x:row r="403" ht="22" customHeight="1">
      <x:c r="A403" s="9" t="n">
        <x:v>45834</x:v>
      </x:c>
      <x:c r="B403" s="6" t="str">
        <x:v>19:10-19:20</x:v>
      </x:c>
      <x:c r="C403" s="6" t="n">
        <x:v>19.36679285714297</x:v>
      </x:c>
    </x:row>
    <x:row r="404" ht="22" customHeight="1">
      <x:c r="A404" s="9" t="n">
        <x:v>45834</x:v>
      </x:c>
      <x:c r="B404" s="6" t="str">
        <x:v>19:30-19:40</x:v>
      </x:c>
      <x:c r="C404" s="6" t="n">
        <x:v>1.1027761904764475</x:v>
      </x:c>
    </x:row>
    <x:row r="405" ht="22" customHeight="1">
      <x:c r="A405" s="9" t="n">
        <x:v>45834</x:v>
      </x:c>
      <x:c r="B405" s="6" t="str">
        <x:v>19:40-19:50</x:v>
      </x:c>
      <x:c r="C405" s="6" t="n">
        <x:v>17.33696428571443</x:v>
      </x:c>
    </x:row>
    <x:row r="406" ht="22" customHeight="1">
      <x:c r="A406" s="9" t="n">
        <x:v>45835</x:v>
      </x:c>
      <x:c r="B406" s="6" t="str">
        <x:v>全天无紧急购电</x:v>
      </x:c>
      <x:c r="C406" s="6" t="n">
        <x:v>0</x:v>
      </x:c>
    </x:row>
    <x:row r="407" ht="22" customHeight="1">
      <x:c r="A407" s="9" t="n">
        <x:v>45836</x:v>
      </x:c>
      <x:c r="B407" s="6" t="str">
        <x:v>全天无紧急购电</x:v>
      </x:c>
      <x:c r="C407" s="6" t="n">
        <x:v>0</x:v>
      </x:c>
    </x:row>
    <x:row r="408" ht="22" customHeight="1">
      <x:c r="A408" s="9" t="n">
        <x:v>45837</x:v>
      </x:c>
      <x:c r="B408" s="6" t="str">
        <x:v>全天无紧急购电</x:v>
      </x:c>
      <x:c r="C408" s="6" t="n">
        <x:v>0</x:v>
      </x:c>
    </x:row>
    <x:row r="409" ht="22" customHeight="1">
      <x:c r="A409" s="9" t="n">
        <x:v>45838</x:v>
      </x:c>
      <x:c r="B409" s="6" t="str">
        <x:v>18:50-19:00</x:v>
      </x:c>
      <x:c r="C409" s="6" t="n">
        <x:v>13.423784285714305</x:v>
      </x:c>
    </x:row>
    <x:row r="410" ht="22" customHeight="1">
      <x:c r="A410" s="9" t="n">
        <x:v>45838</x:v>
      </x:c>
      <x:c r="B410" s="6" t="str">
        <x:v>19:20-19:30</x:v>
      </x:c>
      <x:c r="C410" s="6" t="n">
        <x:v>11.361571428571324</x:v>
      </x:c>
    </x:row>
    <x:row r="411" ht="22" customHeight="1">
      <x:c r="A411" s="9" t="n">
        <x:v>45838</x:v>
      </x:c>
      <x:c r="B411" s="6" t="str">
        <x:v>19:30-19:40</x:v>
      </x:c>
      <x:c r="C411" s="6" t="n">
        <x:v>25.65194999999983</x:v>
      </x:c>
    </x:row>
    <x:row r="412" ht="22" customHeight="1">
      <x:c r="A412" s="9" t="n">
        <x:v>45839</x:v>
      </x:c>
      <x:c r="B412" s="6" t="str">
        <x:v>08:40-08:50</x:v>
      </x:c>
      <x:c r="C412" s="6" t="n">
        <x:v>29.068369114285986</x:v>
      </x:c>
    </x:row>
    <x:row r="413" ht="22" customHeight="1">
      <x:c r="A413" s="9" t="n">
        <x:v>45839</x:v>
      </x:c>
      <x:c r="B413" s="6" t="str">
        <x:v>08:50-09:00</x:v>
      </x:c>
      <x:c r="C413" s="6" t="n">
        <x:v>353.6966666666667</x:v>
      </x:c>
    </x:row>
    <x:row r="414" ht="22" customHeight="1">
      <x:c r="A414" s="9" t="n">
        <x:v>45839</x:v>
      </x:c>
      <x:c r="B414" s="6" t="str">
        <x:v>09:00-09:10</x:v>
      </x:c>
      <x:c r="C414" s="6" t="n">
        <x:v>284.22168333333343</x:v>
      </x:c>
    </x:row>
    <x:row r="415" ht="22" customHeight="1">
      <x:c r="A415" s="9" t="n">
        <x:v>45839</x:v>
      </x:c>
      <x:c r="B415" s="6" t="str">
        <x:v>09:10-09:20</x:v>
      </x:c>
      <x:c r="C415" s="6" t="n">
        <x:v>180.2484666666668</x:v>
      </x:c>
    </x:row>
    <x:row r="416" ht="22" customHeight="1">
      <x:c r="A416" s="9" t="n">
        <x:v>45839</x:v>
      </x:c>
      <x:c r="B416" s="6" t="str">
        <x:v>09:20-09:30</x:v>
      </x:c>
      <x:c r="C416" s="6" t="n">
        <x:v>99.75083333333328</x:v>
      </x:c>
    </x:row>
    <x:row r="417" ht="22" customHeight="1">
      <x:c r="A417" s="9" t="n">
        <x:v>45839</x:v>
      </x:c>
      <x:c r="B417" s="6" t="str">
        <x:v>09:30-09:40</x:v>
      </x:c>
      <x:c r="C417" s="6" t="n">
        <x:v>104.08711666666682</x:v>
      </x:c>
    </x:row>
    <x:row r="418" ht="22" customHeight="1">
      <x:c r="A418" s="9" t="n">
        <x:v>45839</x:v>
      </x:c>
      <x:c r="B418" s="6" t="str">
        <x:v>09:40-09:50</x:v>
      </x:c>
      <x:c r="C418" s="6" t="n">
        <x:v>151.2856333333334</x:v>
      </x:c>
    </x:row>
    <x:row r="419" ht="22" customHeight="1">
      <x:c r="A419" s="9" t="n">
        <x:v>45839</x:v>
      </x:c>
      <x:c r="B419" s="6" t="str">
        <x:v>09:50-10:00</x:v>
      </x:c>
      <x:c r="C419" s="6" t="n">
        <x:v>161.6383333333332</x:v>
      </x:c>
    </x:row>
    <x:row r="420" ht="22" customHeight="1">
      <x:c r="A420" s="9" t="n">
        <x:v>45839</x:v>
      </x:c>
      <x:c r="B420" s="6" t="str">
        <x:v>10:00-10:10</x:v>
      </x:c>
      <x:c r="C420" s="6" t="n">
        <x:v>79.61834999999996</x:v>
      </x:c>
    </x:row>
    <x:row r="421" ht="22" customHeight="1">
      <x:c r="A421" s="9" t="n">
        <x:v>45839</x:v>
      </x:c>
      <x:c r="B421" s="6" t="str">
        <x:v>18:50-19:00</x:v>
      </x:c>
      <x:c r="C421" s="6" t="n">
        <x:v>38.28821428571405</x:v>
      </x:c>
    </x:row>
    <x:row r="422" ht="22" customHeight="1">
      <x:c r="A422" s="9" t="n">
        <x:v>45839</x:v>
      </x:c>
      <x:c r="B422" s="6" t="str">
        <x:v>19:00-19:10</x:v>
      </x:c>
      <x:c r="C422" s="6" t="n">
        <x:v>67.4558595238093</x:v>
      </x:c>
    </x:row>
    <x:row r="423" ht="22" customHeight="1">
      <x:c r="A423" s="9" t="n">
        <x:v>45839</x:v>
      </x:c>
      <x:c r="B423" s="6" t="str">
        <x:v>19:10-19:20</x:v>
      </x:c>
      <x:c r="C423" s="6" t="n">
        <x:v>89.5042833333332</x:v>
      </x:c>
    </x:row>
    <x:row r="424" ht="22" customHeight="1">
      <x:c r="A424" s="9" t="n">
        <x:v>45839</x:v>
      </x:c>
      <x:c r="B424" s="6" t="str">
        <x:v>19:20-19:30</x:v>
      </x:c>
      <x:c r="C424" s="6" t="n">
        <x:v>81.92851666666638</x:v>
      </x:c>
    </x:row>
    <x:row r="425" ht="22" customHeight="1">
      <x:c r="A425" s="9" t="n">
        <x:v>45839</x:v>
      </x:c>
      <x:c r="B425" s="6" t="str">
        <x:v>19:30-19:40</x:v>
      </x:c>
      <x:c r="C425" s="6" t="n">
        <x:v>103.62271904761894</x:v>
      </x:c>
    </x:row>
    <x:row r="426" ht="22" customHeight="1">
      <x:c r="A426" s="9" t="n">
        <x:v>45839</x:v>
      </x:c>
      <x:c r="B426" s="6" t="str">
        <x:v>19:40-19:50</x:v>
      </x:c>
      <x:c r="C426" s="6" t="n">
        <x:v>115.57208333333324</x:v>
      </x:c>
    </x:row>
    <x:row r="427" ht="22" customHeight="1">
      <x:c r="A427" s="9" t="n">
        <x:v>45839</x:v>
      </x:c>
      <x:c r="B427" s="6" t="str">
        <x:v>19:50-20:00</x:v>
      </x:c>
      <x:c r="C427" s="6" t="n">
        <x:v>98.25970714285688</x:v>
      </x:c>
    </x:row>
    <x:row r="428" ht="22" customHeight="1">
      <x:c r="A428" s="9" t="n">
        <x:v>45839</x:v>
      </x:c>
      <x:c r="B428" s="6" t="str">
        <x:v>20:00-20:10</x:v>
      </x:c>
      <x:c r="C428" s="6" t="n">
        <x:v>80.81649047619044</x:v>
      </x:c>
    </x:row>
    <x:row r="429" ht="22" customHeight="1">
      <x:c r="A429" s="9" t="n">
        <x:v>45839</x:v>
      </x:c>
      <x:c r="B429" s="6" t="str">
        <x:v>20:20-20:30</x:v>
      </x:c>
      <x:c r="C429" s="6" t="n">
        <x:v>180.88418468095279</x:v>
      </x:c>
    </x:row>
    <x:row r="430" ht="22" customHeight="1">
      <x:c r="A430" s="9" t="n">
        <x:v>45839</x:v>
      </x:c>
      <x:c r="B430" s="6" t="str">
        <x:v>20:30-20:40</x:v>
      </x:c>
      <x:c r="C430" s="6" t="n">
        <x:v>920.0726214285714</x:v>
      </x:c>
    </x:row>
    <x:row r="431" ht="22" customHeight="1">
      <x:c r="A431" s="9" t="n">
        <x:v>45839</x:v>
      </x:c>
      <x:c r="B431" s="6" t="str">
        <x:v>20:40-20:50</x:v>
      </x:c>
      <x:c r="C431" s="6" t="n">
        <x:v>67.67022142857115</x:v>
      </x:c>
    </x:row>
    <x:row r="432" ht="22" customHeight="1">
      <x:c r="A432" s="9" t="n">
        <x:v>45839</x:v>
      </x:c>
      <x:c r="B432" s="6" t="str">
        <x:v>20:50-21:00</x:v>
      </x:c>
      <x:c r="C432" s="6" t="n">
        <x:v>104.80676666666659</x:v>
      </x:c>
    </x:row>
    <x:row r="433" ht="22" customHeight="1">
      <x:c r="A433" s="9" t="n">
        <x:v>45839</x:v>
      </x:c>
      <x:c r="B433" s="6" t="str">
        <x:v>21:00-21:10</x:v>
      </x:c>
      <x:c r="C433" s="6" t="n">
        <x:v>125.35788285714284</x:v>
      </x:c>
    </x:row>
    <x:row r="434" ht="22" customHeight="1">
      <x:c r="A434" s="9" t="n">
        <x:v>45839</x:v>
      </x:c>
      <x:c r="B434" s="6" t="str">
        <x:v>21:10-21:20</x:v>
      </x:c>
      <x:c r="C434" s="6" t="n">
        <x:v>90.30349476190463</x:v>
      </x:c>
    </x:row>
    <x:row r="435" ht="22" customHeight="1">
      <x:c r="A435" s="9" t="n">
        <x:v>45839</x:v>
      </x:c>
      <x:c r="B435" s="6" t="str">
        <x:v>21:20-21:30</x:v>
      </x:c>
      <x:c r="C435" s="6" t="n">
        <x:v>50.449613809523726</x:v>
      </x:c>
    </x:row>
    <x:row r="436" ht="22" customHeight="1">
      <x:c r="A436" s="9" t="n">
        <x:v>45839</x:v>
      </x:c>
      <x:c r="B436" s="6" t="str">
        <x:v>21:30-21:40</x:v>
      </x:c>
      <x:c r="C436" s="6" t="n">
        <x:v>96.53883285714278</x:v>
      </x:c>
    </x:row>
    <x:row r="437" ht="22" customHeight="1">
      <x:c r="A437" s="9" t="n">
        <x:v>45839</x:v>
      </x:c>
      <x:c r="B437" s="6" t="str">
        <x:v>21:40-21:50</x:v>
      </x:c>
      <x:c r="C437" s="6" t="n">
        <x:v>88.92073285714264</x:v>
      </x:c>
    </x:row>
    <x:row r="438" ht="22" customHeight="1">
      <x:c r="A438" s="9" t="n">
        <x:v>45840</x:v>
      </x:c>
      <x:c r="B438" s="6" t="str">
        <x:v>18:50-19:00</x:v>
      </x:c>
      <x:c r="C438" s="6" t="n">
        <x:v>63.62494047619043</x:v>
      </x:c>
    </x:row>
    <x:row r="439" ht="22" customHeight="1">
      <x:c r="A439" s="9" t="n">
        <x:v>45840</x:v>
      </x:c>
      <x:c r="B439" s="6" t="str">
        <x:v>19:00-19:10</x:v>
      </x:c>
      <x:c r="C439" s="6" t="n">
        <x:v>109.02935238095245</x:v>
      </x:c>
    </x:row>
    <x:row r="440" ht="22" customHeight="1">
      <x:c r="A440" s="9" t="n">
        <x:v>45840</x:v>
      </x:c>
      <x:c r="B440" s="6" t="str">
        <x:v>19:10-19:20</x:v>
      </x:c>
      <x:c r="C440" s="6" t="n">
        <x:v>119.73494285714298</x:v>
      </x:c>
    </x:row>
    <x:row r="441" ht="22" customHeight="1">
      <x:c r="A441" s="9" t="n">
        <x:v>45840</x:v>
      </x:c>
      <x:c r="B441" s="6" t="str">
        <x:v>19:20-19:30</x:v>
      </x:c>
      <x:c r="C441" s="6" t="n">
        <x:v>74.66018571428583</x:v>
      </x:c>
    </x:row>
    <x:row r="442" ht="22" customHeight="1">
      <x:c r="A442" s="9" t="n">
        <x:v>45840</x:v>
      </x:c>
      <x:c r="B442" s="6" t="str">
        <x:v>19:30-19:40</x:v>
      </x:c>
      <x:c r="C442" s="6" t="n">
        <x:v>20.111609523809648</x:v>
      </x:c>
    </x:row>
    <x:row r="443" ht="22" customHeight="1">
      <x:c r="A443" s="9" t="n">
        <x:v>45840</x:v>
      </x:c>
      <x:c r="B443" s="6" t="str">
        <x:v>19:40-19:50</x:v>
      </x:c>
      <x:c r="C443" s="6" t="n">
        <x:v>56.702792857142754</x:v>
      </x:c>
    </x:row>
    <x:row r="444" ht="22" customHeight="1">
      <x:c r="A444" s="9" t="n">
        <x:v>45840</x:v>
      </x:c>
      <x:c r="B444" s="6" t="str">
        <x:v>19:50-20:00</x:v>
      </x:c>
      <x:c r="C444" s="6" t="n">
        <x:v>135.80875714285708</x:v>
      </x:c>
    </x:row>
    <x:row r="445" ht="22" customHeight="1">
      <x:c r="A445" s="9" t="n">
        <x:v>45840</x:v>
      </x:c>
      <x:c r="B445" s="6" t="str">
        <x:v>20:00-20:10</x:v>
      </x:c>
      <x:c r="C445" s="6" t="n">
        <x:v>108.18314523809511</x:v>
      </x:c>
    </x:row>
    <x:row r="446" ht="22" customHeight="1">
      <x:c r="A446" s="9" t="n">
        <x:v>45840</x:v>
      </x:c>
      <x:c r="B446" s="6" t="str">
        <x:v>20:20-20:30</x:v>
      </x:c>
      <x:c r="C446" s="6" t="n">
        <x:v>98.87424859524083</x:v>
      </x:c>
    </x:row>
    <x:row r="447" ht="22" customHeight="1">
      <x:c r="A447" s="9" t="n">
        <x:v>45840</x:v>
      </x:c>
      <x:c r="B447" s="6" t="str">
        <x:v>20:30-20:40</x:v>
      </x:c>
      <x:c r="C447" s="6" t="n">
        <x:v>914.3577738095237</x:v>
      </x:c>
    </x:row>
    <x:row r="448" ht="22" customHeight="1">
      <x:c r="A448" s="9" t="n">
        <x:v>45840</x:v>
      </x:c>
      <x:c r="B448" s="6" t="str">
        <x:v>20:40-20:50</x:v>
      </x:c>
      <x:c r="C448" s="6" t="n">
        <x:v>75.87410000000011</x:v>
      </x:c>
    </x:row>
    <x:row r="449" ht="22" customHeight="1">
      <x:c r="A449" s="9" t="n">
        <x:v>45840</x:v>
      </x:c>
      <x:c r="B449" s="6" t="str">
        <x:v>20:50-21:00</x:v>
      </x:c>
      <x:c r="C449" s="6" t="n">
        <x:v>79.52952380952365</x:v>
      </x:c>
    </x:row>
    <x:row r="450" ht="22" customHeight="1">
      <x:c r="A450" s="9" t="n">
        <x:v>45840</x:v>
      </x:c>
      <x:c r="B450" s="6" t="str">
        <x:v>21:00-21:10</x:v>
      </x:c>
      <x:c r="C450" s="6" t="n">
        <x:v>79.23173047619036</x:v>
      </x:c>
    </x:row>
    <x:row r="451" ht="22" customHeight="1">
      <x:c r="A451" s="9" t="n">
        <x:v>45840</x:v>
      </x:c>
      <x:c r="B451" s="6" t="str">
        <x:v>21:10-21:20</x:v>
      </x:c>
      <x:c r="C451" s="6" t="n">
        <x:v>51.209575714285506</x:v>
      </x:c>
    </x:row>
    <x:row r="452" ht="22" customHeight="1">
      <x:c r="A452" s="9" t="n">
        <x:v>45840</x:v>
      </x:c>
      <x:c r="B452" s="6" t="str">
        <x:v>21:20-21:30</x:v>
      </x:c>
      <x:c r="C452" s="6" t="n">
        <x:v>22.156756666666524</x:v>
      </x:c>
    </x:row>
    <x:row r="453" ht="22" customHeight="1">
      <x:c r="A453" s="9" t="n">
        <x:v>45840</x:v>
      </x:c>
      <x:c r="B453" s="6" t="str">
        <x:v>21:30-21:40</x:v>
      </x:c>
      <x:c r="C453" s="6" t="n">
        <x:v>43.28244238095226</x:v>
      </x:c>
    </x:row>
    <x:row r="454" ht="22" customHeight="1">
      <x:c r="A454" s="9" t="n">
        <x:v>45840</x:v>
      </x:c>
      <x:c r="B454" s="6" t="str">
        <x:v>21:40-21:50</x:v>
      </x:c>
      <x:c r="C454" s="6" t="n">
        <x:v>20.978254285714115</x:v>
      </x:c>
    </x:row>
    <x:row r="455" ht="22" customHeight="1">
      <x:c r="A455" s="9" t="n">
        <x:v>45841</x:v>
      </x:c>
      <x:c r="B455" s="6" t="str">
        <x:v>08:50-09:00</x:v>
      </x:c>
      <x:c r="C455" s="6" t="n">
        <x:v>44.626436328573305</x:v>
      </x:c>
    </x:row>
    <x:row r="456" ht="22" customHeight="1">
      <x:c r="A456" s="9" t="n">
        <x:v>45841</x:v>
      </x:c>
      <x:c r="B456" s="6" t="str">
        <x:v>09:00-09:10</x:v>
      </x:c>
      <x:c r="C456" s="6" t="n">
        <x:v>246.3209333333332</x:v>
      </x:c>
    </x:row>
    <x:row r="457" ht="22" customHeight="1">
      <x:c r="A457" s="9" t="n">
        <x:v>45841</x:v>
      </x:c>
      <x:c r="B457" s="6" t="str">
        <x:v>09:10-09:20</x:v>
      </x:c>
      <x:c r="C457" s="6" t="n">
        <x:v>210.8040833333332</x:v>
      </x:c>
    </x:row>
    <x:row r="458" ht="22" customHeight="1">
      <x:c r="A458" s="9" t="n">
        <x:v>45841</x:v>
      </x:c>
      <x:c r="B458" s="6" t="str">
        <x:v>09:20-09:30</x:v>
      </x:c>
      <x:c r="C458" s="6" t="n">
        <x:v>186.7329166666666</x:v>
      </x:c>
    </x:row>
    <x:row r="459" ht="22" customHeight="1">
      <x:c r="A459" s="9" t="n">
        <x:v>45841</x:v>
      </x:c>
      <x:c r="B459" s="6" t="str">
        <x:v>09:30-09:40</x:v>
      </x:c>
      <x:c r="C459" s="6" t="n">
        <x:v>152.18311666666682</x:v>
      </x:c>
    </x:row>
    <x:row r="460" ht="22" customHeight="1">
      <x:c r="A460" s="9" t="n">
        <x:v>45841</x:v>
      </x:c>
      <x:c r="B460" s="6" t="str">
        <x:v>09:40-09:50</x:v>
      </x:c>
      <x:c r="C460" s="6" t="n">
        <x:v>97.34618333333333</x:v>
      </x:c>
    </x:row>
    <x:row r="461" ht="22" customHeight="1">
      <x:c r="A461" s="9" t="n">
        <x:v>45841</x:v>
      </x:c>
      <x:c r="B461" s="6" t="str">
        <x:v>09:50-10:00</x:v>
      </x:c>
      <x:c r="C461" s="6" t="n">
        <x:v>53.71083333333354</x:v>
      </x:c>
    </x:row>
    <x:row r="462" ht="22" customHeight="1">
      <x:c r="A462" s="9" t="n">
        <x:v>45841</x:v>
      </x:c>
      <x:c r="B462" s="6" t="str">
        <x:v>10:00-10:10</x:v>
      </x:c>
      <x:c r="C462" s="6" t="n">
        <x:v>62.248883333333424</x:v>
      </x:c>
    </x:row>
    <x:row r="463" ht="22" customHeight="1">
      <x:c r="A463" s="9" t="n">
        <x:v>45841</x:v>
      </x:c>
      <x:c r="B463" s="6" t="str">
        <x:v>10:10-10:20</x:v>
      </x:c>
      <x:c r="C463" s="6" t="n">
        <x:v>54.44846666666672</x:v>
      </x:c>
    </x:row>
    <x:row r="464" ht="22" customHeight="1">
      <x:c r="A464" s="9" t="n">
        <x:v>45841</x:v>
      </x:c>
      <x:c r="B464" s="6" t="str">
        <x:v>10:20-10:30</x:v>
      </x:c>
      <x:c r="C464" s="6" t="n">
        <x:v>6.935833333333221</x:v>
      </x:c>
    </x:row>
    <x:row r="465" ht="22" customHeight="1">
      <x:c r="A465" s="9" t="n">
        <x:v>45841</x:v>
      </x:c>
      <x:c r="B465" s="6" t="str">
        <x:v>18:50-19:00</x:v>
      </x:c>
      <x:c r="C465" s="6" t="n">
        <x:v>63.358712857142905</x:v>
      </x:c>
    </x:row>
    <x:row r="466" ht="22" customHeight="1">
      <x:c r="A466" s="9" t="n">
        <x:v>45841</x:v>
      </x:c>
      <x:c r="B466" s="6" t="str">
        <x:v>19:00-19:10</x:v>
      </x:c>
      <x:c r="C466" s="6" t="n">
        <x:v>41.01694523809522</x:v>
      </x:c>
    </x:row>
    <x:row r="467" ht="22" customHeight="1">
      <x:c r="A467" s="9" t="n">
        <x:v>45841</x:v>
      </x:c>
      <x:c r="B467" s="6" t="str">
        <x:v>19:10-19:20</x:v>
      </x:c>
      <x:c r="C467" s="6" t="n">
        <x:v>42.62952619047621</x:v>
      </x:c>
    </x:row>
    <x:row r="468" ht="22" customHeight="1">
      <x:c r="A468" s="9" t="n">
        <x:v>45841</x:v>
      </x:c>
      <x:c r="B468" s="6" t="str">
        <x:v>19:20-19:30</x:v>
      </x:c>
      <x:c r="C468" s="6" t="n">
        <x:v>35.243359523809545</x:v>
      </x:c>
    </x:row>
    <x:row r="469" ht="22" customHeight="1">
      <x:c r="A469" s="9" t="n">
        <x:v>45841</x:v>
      </x:c>
      <x:c r="B469" s="6" t="str">
        <x:v>19:30-19:40</x:v>
      </x:c>
      <x:c r="C469" s="6" t="n">
        <x:v>35.26697619047604</x:v>
      </x:c>
    </x:row>
    <x:row r="470" ht="22" customHeight="1">
      <x:c r="A470" s="9" t="n">
        <x:v>45841</x:v>
      </x:c>
      <x:c r="B470" s="6" t="str">
        <x:v>19:40-19:50</x:v>
      </x:c>
      <x:c r="C470" s="6" t="n">
        <x:v>40.043778571428675</x:v>
      </x:c>
    </x:row>
    <x:row r="471" ht="22" customHeight="1">
      <x:c r="A471" s="9" t="n">
        <x:v>45841</x:v>
      </x:c>
      <x:c r="B471" s="6" t="str">
        <x:v>19:50-20:00</x:v>
      </x:c>
      <x:c r="C471" s="6" t="n">
        <x:v>40.7231214285714</x:v>
      </x:c>
    </x:row>
    <x:row r="472" ht="22" customHeight="1">
      <x:c r="A472" s="9" t="n">
        <x:v>45841</x:v>
      </x:c>
      <x:c r="B472" s="6" t="str">
        <x:v>20:00-20:10</x:v>
      </x:c>
      <x:c r="C472" s="6" t="n">
        <x:v>114.78230125714572</x:v>
      </x:c>
    </x:row>
    <x:row r="473" ht="22" customHeight="1">
      <x:c r="A473" s="9" t="n">
        <x:v>45841</x:v>
      </x:c>
      <x:c r="B473" s="6" t="str">
        <x:v>20:10-20:20</x:v>
      </x:c>
      <x:c r="C473" s="6" t="n">
        <x:v>361.7272214285716</x:v>
      </x:c>
    </x:row>
    <x:row r="474" ht="22" customHeight="1">
      <x:c r="A474" s="9" t="n">
        <x:v>45841</x:v>
      </x:c>
      <x:c r="B474" s="6" t="str">
        <x:v>20:20-20:30</x:v>
      </x:c>
      <x:c r="C474" s="6" t="n">
        <x:v>927.1399999999999</x:v>
      </x:c>
    </x:row>
    <x:row r="475" ht="22" customHeight="1">
      <x:c r="A475" s="9" t="n">
        <x:v>45841</x:v>
      </x:c>
      <x:c r="B475" s="6" t="str">
        <x:v>20:30-20:40</x:v>
      </x:c>
      <x:c r="C475" s="6" t="n">
        <x:v>940.6231357142856</x:v>
      </x:c>
    </x:row>
    <x:row r="476" ht="22" customHeight="1">
      <x:c r="A476" s="9" t="n">
        <x:v>45841</x:v>
      </x:c>
      <x:c r="B476" s="6" t="str">
        <x:v>20:40-20:50</x:v>
      </x:c>
      <x:c r="C476" s="6" t="n">
        <x:v>61.26559761904764</x:v>
      </x:c>
    </x:row>
    <x:row r="477" ht="22" customHeight="1">
      <x:c r="A477" s="9" t="n">
        <x:v>45841</x:v>
      </x:c>
      <x:c r="B477" s="6" t="str">
        <x:v>20:50-21:00</x:v>
      </x:c>
      <x:c r="C477" s="6" t="n">
        <x:v>22.183571428571327</x:v>
      </x:c>
    </x:row>
    <x:row r="478" ht="22" customHeight="1">
      <x:c r="A478" s="9" t="n">
        <x:v>45841</x:v>
      </x:c>
      <x:c r="B478" s="6" t="str">
        <x:v>21:00-21:10</x:v>
      </x:c>
      <x:c r="C478" s="6" t="n">
        <x:v>89.26614523809508</x:v>
      </x:c>
    </x:row>
    <x:row r="479" ht="22" customHeight="1">
      <x:c r="A479" s="9" t="n">
        <x:v>45841</x:v>
      </x:c>
      <x:c r="B479" s="6" t="str">
        <x:v>21:10-21:20</x:v>
      </x:c>
      <x:c r="C479" s="6" t="n">
        <x:v>128.51189285714293</x:v>
      </x:c>
    </x:row>
    <x:row r="480" ht="22" customHeight="1">
      <x:c r="A480" s="9" t="n">
        <x:v>45841</x:v>
      </x:c>
      <x:c r="B480" s="6" t="str">
        <x:v>21:20-21:30</x:v>
      </x:c>
      <x:c r="C480" s="6" t="n">
        <x:v>90.5955666666664</x:v>
      </x:c>
    </x:row>
    <x:row r="481" ht="22" customHeight="1">
      <x:c r="A481" s="9" t="n">
        <x:v>45841</x:v>
      </x:c>
      <x:c r="B481" s="6" t="str">
        <x:v>21:30-21:40</x:v>
      </x:c>
      <x:c r="C481" s="6" t="n">
        <x:v>61.09976428571417</x:v>
      </x:c>
    </x:row>
    <x:row r="482" ht="22" customHeight="1">
      <x:c r="A482" s="9" t="n">
        <x:v>45841</x:v>
      </x:c>
      <x:c r="B482" s="6" t="str">
        <x:v>21:40-21:50</x:v>
      </x:c>
      <x:c r="C482" s="6" t="n">
        <x:v>37.86877619047618</x:v>
      </x:c>
    </x:row>
    <x:row r="483" ht="22" customHeight="1">
      <x:c r="A483" s="9" t="n">
        <x:v>45842</x:v>
      </x:c>
      <x:c r="B483" s="6" t="str">
        <x:v>全天无紧急购电</x:v>
      </x:c>
      <x:c r="C483" s="6" t="n">
        <x:v>0</x:v>
      </x:c>
    </x:row>
    <x:row r="484" ht="22" customHeight="1">
      <x:c r="A484" s="9" t="n">
        <x:v>45843</x:v>
      </x:c>
      <x:c r="B484" s="6" t="str">
        <x:v>全天无紧急购电</x:v>
      </x:c>
      <x:c r="C484" s="6" t="n">
        <x:v>0</x:v>
      </x:c>
    </x:row>
    <x:row r="485" ht="22" customHeight="1">
      <x:c r="A485" s="9" t="n">
        <x:v>45844</x:v>
      </x:c>
      <x:c r="B485" s="6" t="str">
        <x:v>18:50-19:00</x:v>
      </x:c>
      <x:c r="C485" s="6" t="n">
        <x:v>50.09347476190476</x:v>
      </x:c>
    </x:row>
    <x:row r="486" ht="22" customHeight="1">
      <x:c r="A486" s="9" t="n">
        <x:v>45844</x:v>
      </x:c>
      <x:c r="B486" s="6" t="str">
        <x:v>19:00-19:10</x:v>
      </x:c>
      <x:c r="C486" s="6" t="n">
        <x:v>19.56941666666671</x:v>
      </x:c>
    </x:row>
    <x:row r="487" ht="22" customHeight="1">
      <x:c r="A487" s="9" t="n">
        <x:v>45844</x:v>
      </x:c>
      <x:c r="B487" s="6" t="str">
        <x:v>19:20-19:30</x:v>
      </x:c>
      <x:c r="C487" s="6" t="n">
        <x:v>4.138333333333435</x:v>
      </x:c>
    </x:row>
    <x:row r="488" ht="22" customHeight="1">
      <x:c r="A488" s="9" t="n">
        <x:v>45844</x:v>
      </x:c>
      <x:c r="B488" s="6" t="str">
        <x:v>19:30-19:40</x:v>
      </x:c>
      <x:c r="C488" s="6" t="n">
        <x:v>58.100395238095416</x:v>
      </x:c>
    </x:row>
    <x:row r="489" ht="22" customHeight="1">
      <x:c r="A489" s="9" t="n">
        <x:v>45844</x:v>
      </x:c>
      <x:c r="B489" s="6" t="str">
        <x:v>19:40-19:50</x:v>
      </x:c>
      <x:c r="C489" s="6" t="n">
        <x:v>27.2462071428572</x:v>
      </x:c>
    </x:row>
    <x:row r="490" ht="22" customHeight="1">
      <x:c r="A490" s="9" t="n">
        <x:v>45844</x:v>
      </x:c>
      <x:c r="B490" s="6" t="str">
        <x:v>20:00-20:10</x:v>
      </x:c>
      <x:c r="C490" s="6" t="n">
        <x:v>27.082822380952507</x:v>
      </x:c>
    </x:row>
    <x:row r="491" ht="22" customHeight="1">
      <x:c r="A491" s="9" t="n">
        <x:v>45844</x:v>
      </x:c>
      <x:c r="B491" s="6" t="str">
        <x:v>20:10-20:20</x:v>
      </x:c>
      <x:c r="C491" s="6" t="n">
        <x:v>358.8149216666605</x:v>
      </x:c>
    </x:row>
    <x:row r="492" ht="22" customHeight="1">
      <x:c r="A492" s="9" t="n">
        <x:v>45844</x:v>
      </x:c>
      <x:c r="B492" s="6" t="str">
        <x:v>20:20-20:30</x:v>
      </x:c>
      <x:c r="C492" s="6" t="n">
        <x:v>861.458008095238</x:v>
      </x:c>
    </x:row>
    <x:row r="493" ht="22" customHeight="1">
      <x:c r="A493" s="9" t="n">
        <x:v>45844</x:v>
      </x:c>
      <x:c r="B493" s="6" t="str">
        <x:v>20:30-20:40</x:v>
      </x:c>
      <x:c r="C493" s="6" t="n">
        <x:v>840.545693809524</x:v>
      </x:c>
    </x:row>
    <x:row r="494" ht="22" customHeight="1">
      <x:c r="A494" s="9" t="n">
        <x:v>45844</x:v>
      </x:c>
      <x:c r="B494" s="6" t="str">
        <x:v>20:40-20:50</x:v>
      </x:c>
      <x:c r="C494" s="6" t="n">
        <x:v>32.557472380952504</x:v>
      </x:c>
    </x:row>
    <x:row r="495" ht="22" customHeight="1">
      <x:c r="A495" s="9" t="n">
        <x:v>45844</x:v>
      </x:c>
      <x:c r="B495" s="6" t="str">
        <x:v>20:50-21:00</x:v>
      </x:c>
      <x:c r="C495" s="6" t="n">
        <x:v>48.18443666666667</x:v>
      </x:c>
    </x:row>
    <x:row r="496" ht="22" customHeight="1">
      <x:c r="A496" s="9" t="n">
        <x:v>45845</x:v>
      </x:c>
      <x:c r="B496" s="6" t="str">
        <x:v>19:00-19:10</x:v>
      </x:c>
      <x:c r="C496" s="6" t="n">
        <x:v>7.207093333333319</x:v>
      </x:c>
    </x:row>
    <x:row r="497" ht="22" customHeight="1">
      <x:c r="A497" s="9" t="n">
        <x:v>45845</x:v>
      </x:c>
      <x:c r="B497" s="6" t="str">
        <x:v>19:30-19:40</x:v>
      </x:c>
      <x:c r="C497" s="6" t="n">
        <x:v>6.6506885714286454</x:v>
      </x:c>
    </x:row>
    <x:row r="498" ht="22" customHeight="1">
      <x:c r="A498" s="9" t="n">
        <x:v>45845</x:v>
      </x:c>
      <x:c r="B498" s="6" t="str">
        <x:v>19:40-19:50</x:v>
      </x:c>
      <x:c r="C498" s="6" t="n">
        <x:v>25.13465999999994</x:v>
      </x:c>
    </x:row>
    <x:row r="499" ht="22" customHeight="1">
      <x:c r="A499" s="9" t="n">
        <x:v>45846</x:v>
      </x:c>
      <x:c r="B499" s="6" t="str">
        <x:v>18:50-19:00</x:v>
      </x:c>
      <x:c r="C499" s="6" t="n">
        <x:v>10.635519523809648</x:v>
      </x:c>
    </x:row>
    <x:row r="500" ht="22" customHeight="1">
      <x:c r="A500" s="9" t="n">
        <x:v>45846</x:v>
      </x:c>
      <x:c r="B500" s="6" t="str">
        <x:v>20:30-20:40</x:v>
      </x:c>
      <x:c r="C500" s="6" t="n">
        <x:v>12.855007142857175</x:v>
      </x:c>
    </x:row>
    <x:row r="501" ht="22" customHeight="1">
      <x:c r="A501" s="9" t="n">
        <x:v>45847</x:v>
      </x:c>
      <x:c r="B501" s="6" t="str">
        <x:v>19:20-19:30</x:v>
      </x:c>
      <x:c r="C501" s="6" t="n">
        <x:v>37.48612952380938</x:v>
      </x:c>
    </x:row>
    <x:row r="502" ht="22" customHeight="1">
      <x:c r="A502" s="9" t="n">
        <x:v>45848</x:v>
      </x:c>
      <x:c r="B502" s="6" t="str">
        <x:v>18:50-19:00</x:v>
      </x:c>
      <x:c r="C502" s="6" t="n">
        <x:v>4.331566190475883</x:v>
      </x:c>
    </x:row>
    <x:row r="503" ht="22" customHeight="1">
      <x:c r="A503" s="9" t="n">
        <x:v>45848</x:v>
      </x:c>
      <x:c r="B503" s="6" t="str">
        <x:v>19:00-19:10</x:v>
      </x:c>
      <x:c r="C503" s="6" t="n">
        <x:v>12.299739047619028</x:v>
      </x:c>
    </x:row>
    <x:row r="504" ht="22" customHeight="1">
      <x:c r="A504" s="9" t="n">
        <x:v>45848</x:v>
      </x:c>
      <x:c r="B504" s="6" t="str">
        <x:v>19:10-19:20</x:v>
      </x:c>
      <x:c r="C504" s="6" t="n">
        <x:v>13.191208095237926</x:v>
      </x:c>
    </x:row>
    <x:row r="505" ht="22" customHeight="1">
      <x:c r="A505" s="9" t="n">
        <x:v>45848</x:v>
      </x:c>
      <x:c r="B505" s="6" t="str">
        <x:v>19:20-19:30</x:v>
      </x:c>
      <x:c r="C505" s="6" t="n">
        <x:v>8.115415238095125</x:v>
      </x:c>
    </x:row>
    <x:row r="506" ht="22" customHeight="1">
      <x:c r="A506" s="9" t="n">
        <x:v>45848</x:v>
      </x:c>
      <x:c r="B506" s="6" t="str">
        <x:v>20:20-20:30</x:v>
      </x:c>
      <x:c r="C506" s="6" t="n">
        <x:v>15.06056095238091</x:v>
      </x:c>
    </x:row>
    <x:row r="507" ht="22" customHeight="1">
      <x:c r="A507" s="9" t="n">
        <x:v>45849</x:v>
      </x:c>
      <x:c r="B507" s="6" t="str">
        <x:v>全天无紧急购电</x:v>
      </x:c>
      <x:c r="C507" s="6" t="n">
        <x:v>0</x:v>
      </x:c>
    </x:row>
    <x:row r="508" ht="22" customHeight="1">
      <x:c r="A508" s="9" t="n">
        <x:v>45850</x:v>
      </x:c>
      <x:c r="B508" s="6" t="str">
        <x:v>全天无紧急购电</x:v>
      </x:c>
      <x:c r="C508" s="6" t="n">
        <x:v>0</x:v>
      </x:c>
    </x:row>
    <x:row r="509" ht="22" customHeight="1">
      <x:c r="A509" s="9" t="n">
        <x:v>45851</x:v>
      </x:c>
      <x:c r="B509" s="6" t="str">
        <x:v>19:10-19:20</x:v>
      </x:c>
      <x:c r="C509" s="6" t="n">
        <x:v>19.878210952381323</x:v>
      </x:c>
    </x:row>
    <x:row r="510" ht="22" customHeight="1">
      <x:c r="A510" s="9" t="n">
        <x:v>45852</x:v>
      </x:c>
      <x:c r="B510" s="6" t="str">
        <x:v>全天无紧急购电</x:v>
      </x:c>
      <x:c r="C510" s="6" t="n">
        <x:v>0</x:v>
      </x:c>
    </x:row>
    <x:row r="511" ht="22" customHeight="1">
      <x:c r="A511" s="9" t="n">
        <x:v>45853</x:v>
      </x:c>
      <x:c r="B511" s="6" t="str">
        <x:v>全天无紧急购电</x:v>
      </x:c>
      <x:c r="C511" s="6" t="n">
        <x:v>0</x:v>
      </x:c>
    </x:row>
    <x:row r="512" ht="22" customHeight="1">
      <x:c r="A512" s="9" t="n">
        <x:v>45854</x:v>
      </x:c>
      <x:c r="B512" s="6" t="str">
        <x:v>20:00-20:10</x:v>
      </x:c>
      <x:c r="C512" s="6" t="n">
        <x:v>34.747084285714095</x:v>
      </x:c>
    </x:row>
    <x:row r="513" ht="22" customHeight="1">
      <x:c r="A513" s="9" t="n">
        <x:v>45855</x:v>
      </x:c>
      <x:c r="B513" s="6" t="str">
        <x:v>20:30-20:40</x:v>
      </x:c>
      <x:c r="C513" s="6" t="n">
        <x:v>9.083892857142928</x:v>
      </x:c>
    </x:row>
    <x:row r="514" ht="22" customHeight="1">
      <x:c r="A514" s="9" t="n">
        <x:v>45856</x:v>
      </x:c>
      <x:c r="B514" s="6" t="str">
        <x:v>全天无紧急购电</x:v>
      </x:c>
      <x:c r="C514" s="6" t="n">
        <x:v>0</x:v>
      </x:c>
    </x:row>
    <x:row r="515" ht="22" customHeight="1">
      <x:c r="A515" s="9" t="n">
        <x:v>45857</x:v>
      </x:c>
      <x:c r="B515" s="6" t="str">
        <x:v>全天无紧急购电</x:v>
      </x:c>
      <x:c r="C515" s="6" t="n">
        <x:v>0</x:v>
      </x:c>
    </x:row>
    <x:row r="516" ht="22" customHeight="1">
      <x:c r="A516" s="9" t="n">
        <x:v>45858</x:v>
      </x:c>
      <x:c r="B516" s="6" t="str">
        <x:v>20:30-20:40</x:v>
      </x:c>
      <x:c r="C516" s="6" t="n">
        <x:v>9.91923619047634</x:v>
      </x:c>
    </x:row>
    <x:row r="517" ht="22" customHeight="1">
      <x:c r="A517" s="9" t="n">
        <x:v>45859</x:v>
      </x:c>
      <x:c r="B517" s="6" t="str">
        <x:v>20:30-20:40</x:v>
      </x:c>
      <x:c r="C517" s="6" t="n">
        <x:v>10.16014428571441</x:v>
      </x:c>
    </x:row>
    <x:row r="518" ht="22" customHeight="1">
      <x:c r="A518" s="9" t="n">
        <x:v>45860</x:v>
      </x:c>
      <x:c r="B518" s="6" t="str">
        <x:v>19:40-19:50</x:v>
      </x:c>
      <x:c r="C518" s="6" t="n">
        <x:v>5.498934761904479</x:v>
      </x:c>
    </x:row>
    <x:row r="519" ht="22" customHeight="1">
      <x:c r="A519" s="9" t="n">
        <x:v>45860</x:v>
      </x:c>
      <x:c r="B519" s="6" t="str">
        <x:v>19:50-20:00</x:v>
      </x:c>
      <x:c r="C519" s="6" t="n">
        <x:v>12.628025238095233</x:v>
      </x:c>
    </x:row>
    <x:row r="520" ht="22" customHeight="1">
      <x:c r="A520" s="9" t="n">
        <x:v>45861</x:v>
      </x:c>
      <x:c r="B520" s="6" t="str">
        <x:v>全天无紧急购电</x:v>
      </x:c>
      <x:c r="C520" s="6" t="n">
        <x:v>0</x:v>
      </x:c>
    </x:row>
    <x:row r="521" ht="22" customHeight="1">
      <x:c r="A521" s="9" t="n">
        <x:v>45862</x:v>
      </x:c>
      <x:c r="B521" s="6" t="str">
        <x:v>全天无紧急购电</x:v>
      </x:c>
      <x:c r="C521" s="6" t="n">
        <x:v>0</x:v>
      </x:c>
    </x:row>
    <x:row r="522" ht="22" customHeight="1">
      <x:c r="A522" s="9" t="n">
        <x:v>45863</x:v>
      </x:c>
      <x:c r="B522" s="6" t="str">
        <x:v>全天无紧急购电</x:v>
      </x:c>
      <x:c r="C522" s="6" t="n">
        <x:v>0</x:v>
      </x:c>
    </x:row>
    <x:row r="523" ht="22" customHeight="1">
      <x:c r="A523" s="9" t="n">
        <x:v>45864</x:v>
      </x:c>
      <x:c r="B523" s="6" t="str">
        <x:v>全天无紧急购电</x:v>
      </x:c>
      <x:c r="C523" s="6" t="n">
        <x:v>0</x:v>
      </x:c>
    </x:row>
    <x:row r="524" ht="22" customHeight="1">
      <x:c r="A524" s="9" t="n">
        <x:v>45865</x:v>
      </x:c>
      <x:c r="B524" s="6" t="str">
        <x:v>08:50-09:00</x:v>
      </x:c>
      <x:c r="C524" s="6" t="n">
        <x:v>40.46691666666689</x:v>
      </x:c>
    </x:row>
    <x:row r="525" ht="22" customHeight="1">
      <x:c r="A525" s="9" t="n">
        <x:v>45865</x:v>
      </x:c>
      <x:c r="B525" s="6" t="str">
        <x:v>09:00-09:10</x:v>
      </x:c>
      <x:c r="C525" s="6" t="n">
        <x:v>265.86631666666665</x:v>
      </x:c>
    </x:row>
    <x:row r="526" ht="22" customHeight="1">
      <x:c r="A526" s="9" t="n">
        <x:v>45865</x:v>
      </x:c>
      <x:c r="B526" s="6" t="str">
        <x:v>09:10-09:20</x:v>
      </x:c>
      <x:c r="C526" s="6" t="n">
        <x:v>167.87569999999994</x:v>
      </x:c>
    </x:row>
    <x:row r="527" ht="22" customHeight="1">
      <x:c r="A527" s="9" t="n">
        <x:v>45865</x:v>
      </x:c>
      <x:c r="B527" s="6" t="str">
        <x:v>09:20-09:30</x:v>
      </x:c>
      <x:c r="C527" s="6" t="n">
        <x:v>21.673749999999927</x:v>
      </x:c>
    </x:row>
    <x:row r="528" ht="22" customHeight="1">
      <x:c r="A528" s="9" t="n">
        <x:v>45866</x:v>
      </x:c>
      <x:c r="B528" s="6" t="str">
        <x:v>09:30-09:40</x:v>
      </x:c>
      <x:c r="C528" s="6" t="n">
        <x:v>48.62575131233422</x:v>
      </x:c>
    </x:row>
    <x:row r="529" ht="22" customHeight="1">
      <x:c r="A529" s="9" t="n">
        <x:v>45866</x:v>
      </x:c>
      <x:c r="B529" s="6" t="str">
        <x:v>09:40-09:50</x:v>
      </x:c>
      <x:c r="C529" s="6" t="n">
        <x:v>20.287900000000036</x:v>
      </x:c>
    </x:row>
    <x:row r="530" ht="22" customHeight="1">
      <x:c r="A530" s="9" t="n">
        <x:v>45866</x:v>
      </x:c>
      <x:c r="B530" s="6" t="str">
        <x:v>09:50-10:00</x:v>
      </x:c>
      <x:c r="C530" s="6" t="n">
        <x:v>36.520833333333485</x:v>
      </x:c>
    </x:row>
    <x:row r="531" ht="22" customHeight="1">
      <x:c r="A531" s="9" t="n">
        <x:v>45866</x:v>
      </x:c>
      <x:c r="B531" s="6" t="str">
        <x:v>10:00-10:10</x:v>
      </x:c>
      <x:c r="C531" s="6" t="n">
        <x:v>10.705566666666755</x:v>
      </x:c>
    </x:row>
    <x:row r="532" ht="22" customHeight="1">
      <x:c r="A532" s="9" t="n">
        <x:v>45866</x:v>
      </x:c>
      <x:c r="B532" s="6" t="str">
        <x:v>10:10-10:20</x:v>
      </x:c>
      <x:c r="C532" s="6" t="n">
        <x:v>19.561016666666774</x:v>
      </x:c>
    </x:row>
    <x:row r="533" ht="22" customHeight="1">
      <x:c r="A533" s="9" t="n">
        <x:v>45866</x:v>
      </x:c>
      <x:c r="B533" s="6" t="str">
        <x:v>10:20-10:30</x:v>
      </x:c>
      <x:c r="C533" s="6" t="n">
        <x:v>48.19833333333327</x:v>
      </x:c>
    </x:row>
    <x:row r="534" ht="22" customHeight="1">
      <x:c r="A534" s="9" t="n">
        <x:v>45866</x:v>
      </x:c>
      <x:c r="B534" s="6" t="str">
        <x:v>20:30-20:40</x:v>
      </x:c>
      <x:c r="C534" s="6" t="n">
        <x:v>728.5059625428548</x:v>
      </x:c>
    </x:row>
    <x:row r="535" ht="22" customHeight="1">
      <x:c r="A535" s="9" t="n">
        <x:v>45866</x:v>
      </x:c>
      <x:c r="B535" s="6" t="str">
        <x:v>21:00-21:10</x:v>
      </x:c>
      <x:c r="C535" s="6" t="n">
        <x:v>20.740323623809445</x:v>
      </x:c>
    </x:row>
    <x:row r="536" ht="22" customHeight="1">
      <x:c r="A536" s="9" t="n">
        <x:v>45866</x:v>
      </x:c>
      <x:c r="B536" s="6" t="str">
        <x:v>21:10-21:20</x:v>
      </x:c>
      <x:c r="C536" s="6" t="n">
        <x:v>42.654478571428626</x:v>
      </x:c>
    </x:row>
    <x:row r="537" ht="22" customHeight="1">
      <x:c r="A537" s="9" t="n">
        <x:v>45866</x:v>
      </x:c>
      <x:c r="B537" s="6" t="str">
        <x:v>21:20-21:30</x:v>
      </x:c>
      <x:c r="C537" s="6" t="n">
        <x:v>46.59899999999982</x:v>
      </x:c>
    </x:row>
    <x:row r="538" ht="22" customHeight="1">
      <x:c r="A538" s="9" t="n">
        <x:v>45867</x:v>
      </x:c>
      <x:c r="B538" s="6" t="str">
        <x:v>18:50-19:00</x:v>
      </x:c>
      <x:c r="C538" s="6" t="n">
        <x:v>42.85773380952389</x:v>
      </x:c>
    </x:row>
    <x:row r="539" ht="22" customHeight="1">
      <x:c r="A539" s="9" t="n">
        <x:v>45868</x:v>
      </x:c>
      <x:c r="B539" s="6" t="str">
        <x:v>全天无紧急购电</x:v>
      </x:c>
      <x:c r="C539" s="6" t="n">
        <x:v>0</x:v>
      </x:c>
    </x:row>
    <x:row r="540" ht="22" customHeight="1">
      <x:c r="A540" s="9" t="n">
        <x:v>45869</x:v>
      </x:c>
      <x:c r="B540" s="6" t="str">
        <x:v>19:10-19:20</x:v>
      </x:c>
      <x:c r="C540" s="6" t="n">
        <x:v>15.619335714285512</x:v>
      </x:c>
    </x:row>
    <x:row r="541" ht="22" customHeight="1">
      <x:c r="A541" s="9" t="n">
        <x:v>45869</x:v>
      </x:c>
      <x:c r="B541" s="6" t="str">
        <x:v>19:50-20:00</x:v>
      </x:c>
      <x:c r="C541" s="6" t="n">
        <x:v>3.982045238095111</x:v>
      </x:c>
    </x:row>
    <x:row r="542" ht="22" customHeight="1">
      <x:c r="A542" s="9" t="n">
        <x:v>45869</x:v>
      </x:c>
      <x:c r="B542" s="6" t="str">
        <x:v>20:00-20:10</x:v>
      </x:c>
      <x:c r="C542" s="6" t="n">
        <x:v>2.3148866666666663</x:v>
      </x:c>
    </x:row>
    <x:row r="543" ht="22" customHeight="1">
      <x:c r="A543" s="9" t="n">
        <x:v>45870</x:v>
      </x:c>
      <x:c r="B543" s="6" t="str">
        <x:v>全天无紧急购电</x:v>
      </x:c>
      <x:c r="C543" s="6" t="n">
        <x:v>0</x:v>
      </x:c>
    </x:row>
    <x:row r="544" ht="22" customHeight="1">
      <x:c r="A544" s="9" t="n">
        <x:v>45871</x:v>
      </x:c>
      <x:c r="B544" s="6" t="str">
        <x:v>全天无紧急购电</x:v>
      </x:c>
      <x:c r="C544" s="6" t="n">
        <x:v>0</x:v>
      </x:c>
    </x:row>
    <x:row r="545" ht="22" customHeight="1">
      <x:c r="A545" s="9" t="n">
        <x:v>45872</x:v>
      </x:c>
      <x:c r="B545" s="6" t="str">
        <x:v>18:50-19:00</x:v>
      </x:c>
      <x:c r="C545" s="6" t="n">
        <x:v>1.5124761904762636</x:v>
      </x:c>
    </x:row>
    <x:row r="546" ht="22" customHeight="1">
      <x:c r="A546" s="9" t="n">
        <x:v>45872</x:v>
      </x:c>
      <x:c r="B546" s="6" t="str">
        <x:v>19:00-19:10</x:v>
      </x:c>
      <x:c r="C546" s="6" t="n">
        <x:v>13.912808571428513</x:v>
      </x:c>
    </x:row>
    <x:row r="547" ht="22" customHeight="1">
      <x:c r="A547" s="9" t="n">
        <x:v>45872</x:v>
      </x:c>
      <x:c r="B547" s="6" t="str">
        <x:v>19:10-19:20</x:v>
      </x:c>
      <x:c r="C547" s="6" t="n">
        <x:v>20.55182285714295</x:v>
      </x:c>
    </x:row>
    <x:row r="548" ht="22" customHeight="1">
      <x:c r="A548" s="9" t="n">
        <x:v>45872</x:v>
      </x:c>
      <x:c r="B548" s="6" t="str">
        <x:v>19:20-19:30</x:v>
      </x:c>
      <x:c r="C548" s="6" t="n">
        <x:v>27.613151428571427</x:v>
      </x:c>
    </x:row>
    <x:row r="549" ht="22" customHeight="1">
      <x:c r="A549" s="9" t="n">
        <x:v>45872</x:v>
      </x:c>
      <x:c r="B549" s="6" t="str">
        <x:v>19:30-19:40</x:v>
      </x:c>
      <x:c r="C549" s="6" t="n">
        <x:v>34.095244285714216</x:v>
      </x:c>
    </x:row>
    <x:row r="550" ht="22" customHeight="1">
      <x:c r="A550" s="9" t="n">
        <x:v>45872</x:v>
      </x:c>
      <x:c r="B550" s="6" t="str">
        <x:v>19:40-19:50</x:v>
      </x:c>
      <x:c r="C550" s="6" t="n">
        <x:v>42.099987142857344</x:v>
      </x:c>
    </x:row>
    <x:row r="551" ht="22" customHeight="1">
      <x:c r="A551" s="9" t="n">
        <x:v>45872</x:v>
      </x:c>
      <x:c r="B551" s="6" t="str">
        <x:v>19:50-20:00</x:v>
      </x:c>
      <x:c r="C551" s="6" t="n">
        <x:v>35.620532380952454</x:v>
      </x:c>
    </x:row>
    <x:row r="552" ht="22" customHeight="1">
      <x:c r="A552" s="9" t="n">
        <x:v>45873</x:v>
      </x:c>
      <x:c r="B552" s="6" t="str">
        <x:v>全天无紧急购电</x:v>
      </x:c>
      <x:c r="C552" s="6" t="n">
        <x:v>0</x:v>
      </x:c>
    </x:row>
    <x:row r="553" ht="22" customHeight="1">
      <x:c r="A553" s="9" t="n">
        <x:v>45874</x:v>
      </x:c>
      <x:c r="B553" s="6" t="str">
        <x:v>19:00-19:10</x:v>
      </x:c>
      <x:c r="C553" s="6" t="n">
        <x:v>0.5013338095238851</x:v>
      </x:c>
    </x:row>
    <x:row r="554" ht="22" customHeight="1">
      <x:c r="A554" s="9" t="n">
        <x:v>45874</x:v>
      </x:c>
      <x:c r="B554" s="6" t="str">
        <x:v>20:00-20:10</x:v>
      </x:c>
      <x:c r="C554" s="6" t="n">
        <x:v>0.9207428571430682</x:v>
      </x:c>
    </x:row>
    <x:row r="555" ht="22" customHeight="1">
      <x:c r="A555" s="9" t="n">
        <x:v>45875</x:v>
      </x:c>
      <x:c r="B555" s="6" t="str">
        <x:v>20:30-20:40</x:v>
      </x:c>
      <x:c r="C555" s="6" t="n">
        <x:v>616.0047009952409</x:v>
      </x:c>
    </x:row>
    <x:row r="556" ht="22" customHeight="1">
      <x:c r="A556" s="9" t="n">
        <x:v>45875</x:v>
      </x:c>
      <x:c r="B556" s="6" t="str">
        <x:v>21:00-21:10</x:v>
      </x:c>
      <x:c r="C556" s="6" t="n">
        <x:v>4.296387547619084</x:v>
      </x:c>
    </x:row>
    <x:row r="557" ht="22" customHeight="1">
      <x:c r="A557" s="9" t="n">
        <x:v>45875</x:v>
      </x:c>
      <x:c r="B557" s="6" t="str">
        <x:v>21:10-21:20</x:v>
      </x:c>
      <x:c r="C557" s="6" t="n">
        <x:v>49.113574761904374</x:v>
      </x:c>
    </x:row>
    <x:row r="558" ht="22" customHeight="1">
      <x:c r="A558" s="9" t="n">
        <x:v>45875</x:v>
      </x:c>
      <x:c r="B558" s="6" t="str">
        <x:v>21:20-21:30</x:v>
      </x:c>
      <x:c r="C558" s="6" t="n">
        <x:v>6.218853333333186</x:v>
      </x:c>
    </x:row>
    <x:row r="559" ht="22" customHeight="1">
      <x:c r="A559" s="9" t="n">
        <x:v>45875</x:v>
      </x:c>
      <x:c r="B559" s="6" t="str">
        <x:v>21:30-21:40</x:v>
      </x:c>
      <x:c r="C559" s="6" t="n">
        <x:v>9.68499142857138</x:v>
      </x:c>
    </x:row>
    <x:row r="560" ht="22" customHeight="1">
      <x:c r="A560" s="9" t="n">
        <x:v>45875</x:v>
      </x:c>
      <x:c r="B560" s="6" t="str">
        <x:v>21:40-21:50</x:v>
      </x:c>
      <x:c r="C560" s="6" t="n">
        <x:v>22.741241428571357</x:v>
      </x:c>
    </x:row>
    <x:row r="561" ht="22" customHeight="1">
      <x:c r="A561" s="9" t="n">
        <x:v>45876</x:v>
      </x:c>
      <x:c r="B561" s="6" t="str">
        <x:v>19:20-19:30</x:v>
      </x:c>
      <x:c r="C561" s="6" t="n">
        <x:v>14.248305714285834</x:v>
      </x:c>
    </x:row>
    <x:row r="562" ht="22" customHeight="1">
      <x:c r="A562" s="9" t="n">
        <x:v>45876</x:v>
      </x:c>
      <x:c r="B562" s="6" t="str">
        <x:v>20:00-20:10</x:v>
      </x:c>
      <x:c r="C562" s="6" t="n">
        <x:v>25.872822857142864</x:v>
      </x:c>
    </x:row>
    <x:row r="563" ht="22" customHeight="1">
      <x:c r="A563" s="9" t="n">
        <x:v>45877</x:v>
      </x:c>
      <x:c r="B563" s="6" t="str">
        <x:v>全天无紧急购电</x:v>
      </x:c>
      <x:c r="C563" s="6" t="n">
        <x:v>0</x:v>
      </x:c>
    </x:row>
    <x:row r="564" ht="22" customHeight="1">
      <x:c r="A564" s="9" t="n">
        <x:v>45878</x:v>
      </x:c>
      <x:c r="B564" s="6" t="str">
        <x:v>全天无紧急购电</x:v>
      </x:c>
      <x:c r="C564" s="6" t="n">
        <x:v>0</x:v>
      </x:c>
    </x:row>
    <x:row r="565" ht="22" customHeight="1">
      <x:c r="A565" s="9" t="n">
        <x:v>45879</x:v>
      </x:c>
      <x:c r="B565" s="6" t="str">
        <x:v>19:00-19:10</x:v>
      </x:c>
      <x:c r="C565" s="6" t="n">
        <x:v>0.9311695238094444</x:v>
      </x:c>
    </x:row>
    <x:row r="566" ht="22" customHeight="1">
      <x:c r="A566" s="9" t="n">
        <x:v>45879</x:v>
      </x:c>
      <x:c r="B566" s="6" t="str">
        <x:v>19:10-19:20</x:v>
      </x:c>
      <x:c r="C566" s="6" t="n">
        <x:v>10.766007619047514</x:v>
      </x:c>
    </x:row>
    <x:row r="567" ht="22" customHeight="1">
      <x:c r="A567" s="9" t="n">
        <x:v>45879</x:v>
      </x:c>
      <x:c r="B567" s="6" t="str">
        <x:v>19:20-19:30</x:v>
      </x:c>
      <x:c r="C567" s="6" t="n">
        <x:v>4.313057619047413</x:v>
      </x:c>
    </x:row>
    <x:row r="568" ht="22" customHeight="1">
      <x:c r="A568" s="9" t="n">
        <x:v>45879</x:v>
      </x:c>
      <x:c r="B568" s="6" t="str">
        <x:v>20:20-20:30</x:v>
      </x:c>
      <x:c r="C568" s="6" t="n">
        <x:v>30.096608571428533</x:v>
      </x:c>
    </x:row>
    <x:row r="569" ht="22" customHeight="1">
      <x:c r="A569" s="9" t="n">
        <x:v>45879</x:v>
      </x:c>
      <x:c r="B569" s="6" t="str">
        <x:v>20:30-20:40</x:v>
      </x:c>
      <x:c r="C569" s="6" t="n">
        <x:v>50.55644190476164</x:v>
      </x:c>
    </x:row>
    <x:row r="570" ht="22" customHeight="1">
      <x:c r="A570" s="9" t="n">
        <x:v>45880</x:v>
      </x:c>
      <x:c r="B570" s="6" t="str">
        <x:v>18:50-19:00</x:v>
      </x:c>
      <x:c r="C570" s="6" t="n">
        <x:v>19.601238095238273</x:v>
      </x:c>
    </x:row>
    <x:row r="571" ht="22" customHeight="1">
      <x:c r="A571" s="9" t="n">
        <x:v>45880</x:v>
      </x:c>
      <x:c r="B571" s="6" t="str">
        <x:v>19:00-19:10</x:v>
      </x:c>
      <x:c r="C571" s="6" t="n">
        <x:v>10.764199047619059</x:v>
      </x:c>
    </x:row>
    <x:row r="572" ht="22" customHeight="1">
      <x:c r="A572" s="9" t="n">
        <x:v>45880</x:v>
      </x:c>
      <x:c r="B572" s="6" t="str">
        <x:v>19:10-19:20</x:v>
      </x:c>
      <x:c r="C572" s="6" t="n">
        <x:v>16.910951428571366</x:v>
      </x:c>
    </x:row>
    <x:row r="573" ht="22" customHeight="1">
      <x:c r="A573" s="9" t="n">
        <x:v>45880</x:v>
      </x:c>
      <x:c r="B573" s="6" t="str">
        <x:v>19:20-19:30</x:v>
      </x:c>
      <x:c r="C573" s="6" t="n">
        <x:v>62.694318095238145</x:v>
      </x:c>
    </x:row>
    <x:row r="574" ht="22" customHeight="1">
      <x:c r="A574" s="9" t="n">
        <x:v>45880</x:v>
      </x:c>
      <x:c r="B574" s="6" t="str">
        <x:v>19:30-19:40</x:v>
      </x:c>
      <x:c r="C574" s="6" t="n">
        <x:v>17.947491904762046</x:v>
      </x:c>
    </x:row>
    <x:row r="575" ht="22" customHeight="1">
      <x:c r="A575" s="9" t="n">
        <x:v>45880</x:v>
      </x:c>
      <x:c r="B575" s="6" t="str">
        <x:v>20:00-20:10</x:v>
      </x:c>
      <x:c r="C575" s="6" t="n">
        <x:v>2.898707142857006</x:v>
      </x:c>
    </x:row>
    <x:row r="576" ht="22" customHeight="1">
      <x:c r="A576" s="9" t="n">
        <x:v>45881</x:v>
      </x:c>
      <x:c r="B576" s="6" t="str">
        <x:v>18:50-19:00</x:v>
      </x:c>
      <x:c r="C576" s="6" t="n">
        <x:v>13.582904761904729</x:v>
      </x:c>
    </x:row>
    <x:row r="577" ht="22" customHeight="1">
      <x:c r="A577" s="9" t="n">
        <x:v>45881</x:v>
      </x:c>
      <x:c r="B577" s="6" t="str">
        <x:v>19:00-19:10</x:v>
      </x:c>
      <x:c r="C577" s="6" t="n">
        <x:v>37.06160761904766</x:v>
      </x:c>
    </x:row>
    <x:row r="578" ht="22" customHeight="1">
      <x:c r="A578" s="9" t="n">
        <x:v>45881</x:v>
      </x:c>
      <x:c r="B578" s="6" t="str">
        <x:v>19:10-19:20</x:v>
      </x:c>
      <x:c r="C578" s="6" t="n">
        <x:v>39.61844333333329</x:v>
      </x:c>
    </x:row>
    <x:row r="579" ht="22" customHeight="1">
      <x:c r="A579" s="9" t="n">
        <x:v>45881</x:v>
      </x:c>
      <x:c r="B579" s="6" t="str">
        <x:v>19:20-19:30</x:v>
      </x:c>
      <x:c r="C579" s="6" t="n">
        <x:v>30.21781952380968</x:v>
      </x:c>
    </x:row>
    <x:row r="580" ht="22" customHeight="1">
      <x:c r="A580" s="9" t="n">
        <x:v>45881</x:v>
      </x:c>
      <x:c r="B580" s="6" t="str">
        <x:v>19:30-19:40</x:v>
      </x:c>
      <x:c r="C580" s="6" t="n">
        <x:v>30.257417142857207</x:v>
      </x:c>
    </x:row>
    <x:row r="581" ht="22" customHeight="1">
      <x:c r="A581" s="9" t="n">
        <x:v>45881</x:v>
      </x:c>
      <x:c r="B581" s="6" t="str">
        <x:v>19:40-19:50</x:v>
      </x:c>
      <x:c r="C581" s="6" t="n">
        <x:v>27.53036476190482</x:v>
      </x:c>
    </x:row>
    <x:row r="582" ht="22" customHeight="1">
      <x:c r="A582" s="9" t="n">
        <x:v>45881</x:v>
      </x:c>
      <x:c r="B582" s="6" t="str">
        <x:v>19:50-20:00</x:v>
      </x:c>
      <x:c r="C582" s="6" t="n">
        <x:v>1.6823433333333924</x:v>
      </x:c>
    </x:row>
    <x:row r="583" ht="22" customHeight="1">
      <x:c r="A583" s="9" t="n">
        <x:v>45881</x:v>
      </x:c>
      <x:c r="B583" s="6" t="str">
        <x:v>20:30-20:40</x:v>
      </x:c>
      <x:c r="C583" s="6" t="n">
        <x:v>530.266795057139</x:v>
      </x:c>
    </x:row>
    <x:row r="584" ht="22" customHeight="1">
      <x:c r="A584" s="9" t="n">
        <x:v>45881</x:v>
      </x:c>
      <x:c r="B584" s="6" t="str">
        <x:v>20:50-21:00</x:v>
      </x:c>
      <x:c r="C584" s="6" t="n">
        <x:v>2.8458663190479454</x:v>
      </x:c>
    </x:row>
    <x:row r="585" ht="22" customHeight="1">
      <x:c r="A585" s="9" t="n">
        <x:v>45882</x:v>
      </x:c>
      <x:c r="B585" s="6" t="str">
        <x:v>19:10-19:20</x:v>
      </x:c>
      <x:c r="C585" s="6" t="n">
        <x:v>2.606626666666557</x:v>
      </x:c>
    </x:row>
    <x:row r="586" ht="22" customHeight="1">
      <x:c r="A586" s="9" t="n">
        <x:v>45882</x:v>
      </x:c>
      <x:c r="B586" s="6" t="str">
        <x:v>19:20-19:30</x:v>
      </x:c>
      <x:c r="C586" s="6" t="n">
        <x:v>6.22985285714276</x:v>
      </x:c>
    </x:row>
    <x:row r="587" ht="22" customHeight="1">
      <x:c r="A587" s="9" t="n">
        <x:v>45882</x:v>
      </x:c>
      <x:c r="B587" s="6" t="str">
        <x:v>20:30-20:40</x:v>
      </x:c>
      <x:c r="C587" s="6" t="n">
        <x:v>22.77908047619053</x:v>
      </x:c>
    </x:row>
    <x:row r="588" ht="22" customHeight="1">
      <x:c r="A588" s="9" t="n">
        <x:v>45883</x:v>
      </x:c>
      <x:c r="B588" s="6" t="str">
        <x:v>19:00-19:10</x:v>
      </x:c>
      <x:c r="C588" s="6" t="n">
        <x:v>21.01493047619033</x:v>
      </x:c>
    </x:row>
    <x:row r="589" ht="22" customHeight="1">
      <x:c r="A589" s="9" t="n">
        <x:v>45883</x:v>
      </x:c>
      <x:c r="B589" s="6" t="str">
        <x:v>19:10-19:20</x:v>
      </x:c>
      <x:c r="C589" s="6" t="n">
        <x:v>10.230280476190387</x:v>
      </x:c>
    </x:row>
    <x:row r="590" ht="22" customHeight="1">
      <x:c r="A590" s="9" t="n">
        <x:v>45883</x:v>
      </x:c>
      <x:c r="B590" s="6" t="str">
        <x:v>20:20-20:30</x:v>
      </x:c>
      <x:c r="C590" s="6" t="n">
        <x:v>5.378939047619042</x:v>
      </x:c>
    </x:row>
    <x:row r="591" ht="22" customHeight="1">
      <x:c r="A591" s="9" t="n">
        <x:v>45883</x:v>
      </x:c>
      <x:c r="B591" s="6" t="str">
        <x:v>20:30-20:40</x:v>
      </x:c>
      <x:c r="C591" s="6" t="n">
        <x:v>47.456898571428496</x:v>
      </x:c>
    </x:row>
    <x:row r="592" ht="22" customHeight="1">
      <x:c r="A592" s="9" t="n">
        <x:v>45883</x:v>
      </x:c>
      <x:c r="B592" s="6" t="str">
        <x:v>21:10-21:20</x:v>
      </x:c>
      <x:c r="C592" s="6" t="n">
        <x:v>4.101650957141397</x:v>
      </x:c>
    </x:row>
    <x:row r="593" ht="22" customHeight="1">
      <x:c r="A593" s="9" t="n">
        <x:v>45884</x:v>
      </x:c>
      <x:c r="B593" s="6" t="str">
        <x:v>全天无紧急购电</x:v>
      </x:c>
      <x:c r="C593" s="6" t="n">
        <x:v>0</x:v>
      </x:c>
    </x:row>
    <x:row r="594" ht="22" customHeight="1">
      <x:c r="A594" s="9" t="n">
        <x:v>45885</x:v>
      </x:c>
      <x:c r="B594" s="6" t="str">
        <x:v>全天无紧急购电</x:v>
      </x:c>
      <x:c r="C594" s="6" t="n">
        <x:v>0</x:v>
      </x:c>
    </x:row>
    <x:row r="595" ht="22" customHeight="1">
      <x:c r="A595" s="9" t="n">
        <x:v>45886</x:v>
      </x:c>
      <x:c r="B595" s="6" t="str">
        <x:v>19:00-19:10</x:v>
      </x:c>
      <x:c r="C595" s="6" t="n">
        <x:v>11.936619523809554</x:v>
      </x:c>
    </x:row>
    <x:row r="596" ht="22" customHeight="1">
      <x:c r="A596" s="9" t="n">
        <x:v>45886</x:v>
      </x:c>
      <x:c r="B596" s="6" t="str">
        <x:v>19:10-19:20</x:v>
      </x:c>
      <x:c r="C596" s="6" t="n">
        <x:v>47.02134095238091</x:v>
      </x:c>
    </x:row>
    <x:row r="597" ht="22" customHeight="1">
      <x:c r="A597" s="9" t="n">
        <x:v>45886</x:v>
      </x:c>
      <x:c r="B597" s="6" t="str">
        <x:v>19:20-19:30</x:v>
      </x:c>
      <x:c r="C597" s="6" t="n">
        <x:v>26.0707123809525</x:v>
      </x:c>
    </x:row>
    <x:row r="598" ht="22" customHeight="1">
      <x:c r="A598" s="9" t="n">
        <x:v>45886</x:v>
      </x:c>
      <x:c r="B598" s="6" t="str">
        <x:v>19:30-19:40</x:v>
      </x:c>
      <x:c r="C598" s="6" t="n">
        <x:v>45.20132190476204</x:v>
      </x:c>
    </x:row>
    <x:row r="599" ht="22" customHeight="1">
      <x:c r="A599" s="9" t="n">
        <x:v>45886</x:v>
      </x:c>
      <x:c r="B599" s="6" t="str">
        <x:v>19:40-19:50</x:v>
      </x:c>
      <x:c r="C599" s="6" t="n">
        <x:v>19.42068142857147</x:v>
      </x:c>
    </x:row>
    <x:row r="600" ht="22" customHeight="1">
      <x:c r="A600" s="9" t="n">
        <x:v>45886</x:v>
      </x:c>
      <x:c r="B600" s="6" t="str">
        <x:v>20:20-20:30</x:v>
      </x:c>
      <x:c r="C600" s="6" t="n">
        <x:v>10.230177142857201</x:v>
      </x:c>
    </x:row>
    <x:row r="601" ht="22" customHeight="1">
      <x:c r="A601" s="9" t="n">
        <x:v>45887</x:v>
      </x:c>
      <x:c r="B601" s="6" t="str">
        <x:v>19:00-19:10</x:v>
      </x:c>
      <x:c r="C601" s="6" t="n">
        <x:v>16.96943476190495</x:v>
      </x:c>
    </x:row>
    <x:row r="602" ht="22" customHeight="1">
      <x:c r="A602" s="9" t="n">
        <x:v>45887</x:v>
      </x:c>
      <x:c r="B602" s="6" t="str">
        <x:v>19:50-20:00</x:v>
      </x:c>
      <x:c r="C602" s="6" t="n">
        <x:v>34.317706190476315</x:v>
      </x:c>
    </x:row>
    <x:row r="603" ht="22" customHeight="1">
      <x:c r="A603" s="9" t="n">
        <x:v>45887</x:v>
      </x:c>
      <x:c r="B603" s="6" t="str">
        <x:v>20:20-20:30</x:v>
      </x:c>
      <x:c r="C603" s="6" t="n">
        <x:v>46.05261619047633</x:v>
      </x:c>
    </x:row>
    <x:row r="604" ht="22" customHeight="1">
      <x:c r="A604" s="9" t="n">
        <x:v>45887</x:v>
      </x:c>
      <x:c r="B604" s="6" t="str">
        <x:v>20:30-20:40</x:v>
      </x:c>
      <x:c r="C604" s="6" t="n">
        <x:v>24.147228095238006</x:v>
      </x:c>
    </x:row>
    <x:row r="605" ht="22" customHeight="1">
      <x:c r="A605" s="9" t="n">
        <x:v>45888</x:v>
      </x:c>
      <x:c r="B605" s="6" t="str">
        <x:v>19:20-19:30</x:v>
      </x:c>
      <x:c r="C605" s="6" t="n">
        <x:v>51.37281999999993</x:v>
      </x:c>
    </x:row>
    <x:row r="606" ht="22" customHeight="1">
      <x:c r="A606" s="9" t="n">
        <x:v>45888</x:v>
      </x:c>
      <x:c r="B606" s="6" t="str">
        <x:v>19:30-19:40</x:v>
      </x:c>
      <x:c r="C606" s="6" t="n">
        <x:v>62.05970809523819</x:v>
      </x:c>
    </x:row>
    <x:row r="607" ht="22" customHeight="1">
      <x:c r="A607" s="9" t="n">
        <x:v>45888</x:v>
      </x:c>
      <x:c r="B607" s="6" t="str">
        <x:v>19:40-19:50</x:v>
      </x:c>
      <x:c r="C607" s="6" t="n">
        <x:v>21.14992714285711</x:v>
      </x:c>
    </x:row>
    <x:row r="608" ht="22" customHeight="1">
      <x:c r="A608" s="9" t="n">
        <x:v>45888</x:v>
      </x:c>
      <x:c r="B608" s="6" t="str">
        <x:v>19:50-20:00</x:v>
      </x:c>
      <x:c r="C608" s="6" t="n">
        <x:v>5.032105714285535</x:v>
      </x:c>
    </x:row>
    <x:row r="609" ht="22" customHeight="1">
      <x:c r="A609" s="9" t="n">
        <x:v>45888</x:v>
      </x:c>
      <x:c r="B609" s="6" t="str">
        <x:v>20:00-20:10</x:v>
      </x:c>
      <x:c r="C609" s="6" t="n">
        <x:v>46.73925476190459</x:v>
      </x:c>
    </x:row>
    <x:row r="610" ht="22" customHeight="1">
      <x:c r="A610" s="9" t="n">
        <x:v>45889</x:v>
      </x:c>
      <x:c r="B610" s="6" t="str">
        <x:v>08:40-08:50</x:v>
      </x:c>
      <x:c r="C610" s="6" t="n">
        <x:v>279.0162748333353</x:v>
      </x:c>
    </x:row>
    <x:row r="611" ht="22" customHeight="1">
      <x:c r="A611" s="9" t="n">
        <x:v>45889</x:v>
      </x:c>
      <x:c r="B611" s="6" t="str">
        <x:v>08:50-09:00</x:v>
      </x:c>
      <x:c r="C611" s="6" t="n">
        <x:v>282.33875</x:v>
      </x:c>
    </x:row>
    <x:row r="612" ht="22" customHeight="1">
      <x:c r="A612" s="9" t="n">
        <x:v>45889</x:v>
      </x:c>
      <x:c r="B612" s="6" t="str">
        <x:v>09:00-09:10</x:v>
      </x:c>
      <x:c r="C612" s="6" t="n">
        <x:v>244.53711666666663</x:v>
      </x:c>
    </x:row>
    <x:row r="613" ht="22" customHeight="1">
      <x:c r="A613" s="9" t="n">
        <x:v>45889</x:v>
      </x:c>
      <x:c r="B613" s="6" t="str">
        <x:v>09:10-09:20</x:v>
      </x:c>
      <x:c r="C613" s="6" t="n">
        <x:v>151.91689999999994</x:v>
      </x:c>
    </x:row>
    <x:row r="614" ht="22" customHeight="1">
      <x:c r="A614" s="9" t="n">
        <x:v>45889</x:v>
      </x:c>
      <x:c r="B614" s="6" t="str">
        <x:v>09:20-09:30</x:v>
      </x:c>
      <x:c r="C614" s="6" t="n">
        <x:v>43.74499999999989</x:v>
      </x:c>
    </x:row>
    <x:row r="615" ht="22" customHeight="1">
      <x:c r="A615" s="9" t="n">
        <x:v>45889</x:v>
      </x:c>
      <x:c r="B615" s="6" t="str">
        <x:v>19:50-20:00</x:v>
      </x:c>
      <x:c r="C615" s="6" t="n">
        <x:v>2.084486666666635</x:v>
      </x:c>
    </x:row>
    <x:row r="616" ht="22" customHeight="1">
      <x:c r="A616" s="9" t="n">
        <x:v>45889</x:v>
      </x:c>
      <x:c r="B616" s="6" t="str">
        <x:v>20:00-20:10</x:v>
      </x:c>
      <x:c r="C616" s="6" t="n">
        <x:v>490.2018399333317</x:v>
      </x:c>
    </x:row>
    <x:row r="617" ht="22" customHeight="1">
      <x:c r="A617" s="9" t="n">
        <x:v>45889</x:v>
      </x:c>
      <x:c r="B617" s="6" t="str">
        <x:v>20:10-20:20</x:v>
      </x:c>
      <x:c r="C617" s="6" t="n">
        <x:v>318.26983190476244</x:v>
      </x:c>
    </x:row>
    <x:row r="618" ht="22" customHeight="1">
      <x:c r="A618" s="9" t="n">
        <x:v>45889</x:v>
      </x:c>
      <x:c r="B618" s="6" t="str">
        <x:v>20:20-20:30</x:v>
      </x:c>
      <x:c r="C618" s="6" t="n">
        <x:v>791.4610819047618</x:v>
      </x:c>
    </x:row>
    <x:row r="619" ht="22" customHeight="1">
      <x:c r="A619" s="9" t="n">
        <x:v>45889</x:v>
      </x:c>
      <x:c r="B619" s="6" t="str">
        <x:v>20:30-20:40</x:v>
      </x:c>
      <x:c r="C619" s="6" t="n">
        <x:v>769.3116247619049</x:v>
      </x:c>
    </x:row>
    <x:row r="620" ht="22" customHeight="1">
      <x:c r="A620" s="9" t="n">
        <x:v>45889</x:v>
      </x:c>
      <x:c r="B620" s="6" t="str">
        <x:v>20:50-21:00</x:v>
      </x:c>
      <x:c r="C620" s="6" t="n">
        <x:v>40.91485958095264</x:v>
      </x:c>
    </x:row>
    <x:row r="621" ht="22" customHeight="1">
      <x:c r="A621" s="9" t="n">
        <x:v>45890</x:v>
      </x:c>
      <x:c r="B621" s="6" t="str">
        <x:v>20:20-20:30</x:v>
      </x:c>
      <x:c r="C621" s="6" t="n">
        <x:v>6.311576666666497</x:v>
      </x:c>
    </x:row>
    <x:row r="622" ht="22" customHeight="1">
      <x:c r="A622" s="9" t="n">
        <x:v>45890</x:v>
      </x:c>
      <x:c r="B622" s="6" t="str">
        <x:v>20:30-20:40</x:v>
      </x:c>
      <x:c r="C622" s="6" t="n">
        <x:v>4.847338571428395</x:v>
      </x:c>
    </x:row>
    <x:row r="623" ht="22" customHeight="1">
      <x:c r="A623" s="9" t="n">
        <x:v>45891</x:v>
      </x:c>
      <x:c r="B623" s="6" t="str">
        <x:v>全天无紧急购电</x:v>
      </x:c>
      <x:c r="C623" s="6" t="n">
        <x:v>0</x:v>
      </x:c>
    </x:row>
    <x:row r="624" ht="22" customHeight="1">
      <x:c r="A624" s="9" t="n">
        <x:v>45892</x:v>
      </x:c>
      <x:c r="B624" s="6" t="str">
        <x:v>全天无紧急购电</x:v>
      </x:c>
      <x:c r="C624" s="6" t="n">
        <x:v>0</x:v>
      </x:c>
    </x:row>
    <x:row r="625" ht="22" customHeight="1">
      <x:c r="A625" s="9" t="n">
        <x:v>45893</x:v>
      </x:c>
      <x:c r="B625" s="6" t="str">
        <x:v>全天无紧急购电</x:v>
      </x:c>
      <x:c r="C625" s="6" t="n">
        <x:v>0</x:v>
      </x:c>
    </x:row>
    <x:row r="626" ht="22" customHeight="1">
      <x:c r="A626" s="9" t="n">
        <x:v>45894</x:v>
      </x:c>
      <x:c r="B626" s="6" t="str">
        <x:v>20:20-20:30</x:v>
      </x:c>
      <x:c r="C626" s="6" t="n">
        <x:v>399.876883371419</x:v>
      </x:c>
    </x:row>
    <x:row r="627" ht="22" customHeight="1">
      <x:c r="A627" s="9" t="n">
        <x:v>45894</x:v>
      </x:c>
      <x:c r="B627" s="6" t="str">
        <x:v>20:30-20:40</x:v>
      </x:c>
      <x:c r="C627" s="6" t="n">
        <x:v>824.399929047619</x:v>
      </x:c>
    </x:row>
    <x:row r="628" ht="22" customHeight="1">
      <x:c r="A628" s="9" t="n">
        <x:v>45895</x:v>
      </x:c>
      <x:c r="B628" s="6" t="str">
        <x:v>19:40-19:50</x:v>
      </x:c>
      <x:c r="C628" s="6" t="n">
        <x:v>6.978282380952692</x:v>
      </x:c>
    </x:row>
    <x:row r="629" ht="22" customHeight="1">
      <x:c r="A629" s="9" t="n">
        <x:v>45895</x:v>
      </x:c>
      <x:c r="B629" s="6" t="str">
        <x:v>20:00-20:10</x:v>
      </x:c>
      <x:c r="C629" s="6" t="n">
        <x:v>4.5673561904761755</x:v>
      </x:c>
    </x:row>
    <x:row r="630" ht="22" customHeight="1">
      <x:c r="A630" s="9" t="n">
        <x:v>45896</x:v>
      </x:c>
      <x:c r="B630" s="6" t="str">
        <x:v>20:00-20:10</x:v>
      </x:c>
      <x:c r="C630" s="6" t="n">
        <x:v>1.6508690476190395</x:v>
      </x:c>
    </x:row>
    <x:row r="631" ht="22" customHeight="1">
      <x:c r="A631" s="9" t="n">
        <x:v>45897</x:v>
      </x:c>
      <x:c r="B631" s="6" t="str">
        <x:v>18:50-19:00</x:v>
      </x:c>
      <x:c r="C631" s="6" t="n">
        <x:v>7.47239571428554</x:v>
      </x:c>
    </x:row>
    <x:row r="632" ht="22" customHeight="1">
      <x:c r="A632" s="9" t="n">
        <x:v>45897</x:v>
      </x:c>
      <x:c r="B632" s="6" t="str">
        <x:v>19:50-20:00</x:v>
      </x:c>
      <x:c r="C632" s="6" t="n">
        <x:v>38.34988095238077</x:v>
      </x:c>
    </x:row>
    <x:row r="633" ht="22" customHeight="1">
      <x:c r="A633" s="9" t="n">
        <x:v>45897</x:v>
      </x:c>
      <x:c r="B633" s="6" t="str">
        <x:v>20:00-20:10</x:v>
      </x:c>
      <x:c r="C633" s="6" t="n">
        <x:v>27.415314285714317</x:v>
      </x:c>
    </x:row>
    <x:row r="634" ht="22" customHeight="1">
      <x:c r="A634" s="9" t="n">
        <x:v>45897</x:v>
      </x:c>
      <x:c r="B634" s="6" t="str">
        <x:v>20:30-20:40</x:v>
      </x:c>
      <x:c r="C634" s="6" t="n">
        <x:v>681.542982452372</x:v>
      </x:c>
    </x:row>
    <x:row r="635" ht="22" customHeight="1">
      <x:c r="A635" s="9" t="n">
        <x:v>45898</x:v>
      </x:c>
      <x:c r="B635" s="6" t="str">
        <x:v>全天无紧急购电</x:v>
      </x:c>
      <x:c r="C635" s="6" t="n">
        <x:v>0</x:v>
      </x:c>
    </x:row>
    <x:row r="636" ht="22" customHeight="1">
      <x:c r="A636" s="9" t="n">
        <x:v>45899</x:v>
      </x:c>
      <x:c r="B636" s="6" t="str">
        <x:v>全天无紧急购电</x:v>
      </x:c>
      <x:c r="C636" s="6" t="n">
        <x:v>0</x:v>
      </x:c>
    </x:row>
    <x:row r="637" ht="22" customHeight="1">
      <x:c r="A637" s="9" t="n">
        <x:v>45900</x:v>
      </x:c>
      <x:c r="B637" s="6" t="str">
        <x:v>20:30-20:40</x:v>
      </x:c>
      <x:c r="C637" s="6" t="n">
        <x:v>21.920979999999986</x:v>
      </x:c>
    </x:row>
    <x:row r="638" ht="22" customHeight="1">
      <x:c r="A638" s="9" t="n">
        <x:v>45901</x:v>
      </x:c>
      <x:c r="B638" s="6" t="str">
        <x:v>全天无紧急购电</x:v>
      </x:c>
      <x:c r="C638" s="6" t="n">
        <x:v>0</x:v>
      </x:c>
    </x:row>
    <x:row r="639" ht="22" customHeight="1">
      <x:c r="A639" s="9" t="n">
        <x:v>45902</x:v>
      </x:c>
      <x:c r="B639" s="6" t="str">
        <x:v>全天无紧急购电</x:v>
      </x:c>
      <x:c r="C639" s="6" t="n">
        <x:v>0</x:v>
      </x:c>
    </x:row>
    <x:row r="640" ht="22" customHeight="1">
      <x:c r="A640" s="9" t="n">
        <x:v>45903</x:v>
      </x:c>
      <x:c r="B640" s="6" t="str">
        <x:v>全天无紧急购电</x:v>
      </x:c>
      <x:c r="C640" s="6" t="n">
        <x:v>0</x:v>
      </x:c>
    </x:row>
    <x:row r="641" ht="22" customHeight="1">
      <x:c r="A641" s="9" t="n">
        <x:v>45904</x:v>
      </x:c>
      <x:c r="B641" s="6" t="str">
        <x:v>全天无紧急购电</x:v>
      </x:c>
      <x:c r="C641" s="6" t="n">
        <x:v>0</x:v>
      </x:c>
    </x:row>
    <x:row r="642" ht="22" customHeight="1">
      <x:c r="A642" s="9" t="n">
        <x:v>45905</x:v>
      </x:c>
      <x:c r="B642" s="6" t="str">
        <x:v>全天无紧急购电</x:v>
      </x:c>
      <x:c r="C642" s="6" t="n">
        <x:v>0</x:v>
      </x:c>
    </x:row>
    <x:row r="643" ht="22" customHeight="1">
      <x:c r="A643" s="9" t="n">
        <x:v>45906</x:v>
      </x:c>
      <x:c r="B643" s="6" t="str">
        <x:v>全天无紧急购电</x:v>
      </x:c>
      <x:c r="C643" s="6" t="n">
        <x:v>0</x:v>
      </x:c>
    </x:row>
    <x:row r="644" ht="22" customHeight="1">
      <x:c r="A644" s="9" t="n">
        <x:v>45907</x:v>
      </x:c>
      <x:c r="B644" s="6" t="str">
        <x:v>全天无紧急购电</x:v>
      </x:c>
      <x:c r="C644" s="6" t="n">
        <x:v>0</x:v>
      </x:c>
    </x:row>
    <x:row r="645" ht="22" customHeight="1">
      <x:c r="A645" s="9" t="n">
        <x:v>45908</x:v>
      </x:c>
      <x:c r="B645" s="6" t="str">
        <x:v>20:10-20:20</x:v>
      </x:c>
      <x:c r="C645" s="6" t="n">
        <x:v>128.98594133650778</x:v>
      </x:c>
    </x:row>
    <x:row r="646" ht="22" customHeight="1">
      <x:c r="A646" s="9" t="n">
        <x:v>45908</x:v>
      </x:c>
      <x:c r="B646" s="6" t="str">
        <x:v>20:20-20:30</x:v>
      </x:c>
      <x:c r="C646" s="6" t="n">
        <x:v>806.5949999999999</x:v>
      </x:c>
    </x:row>
    <x:row r="647" ht="22" customHeight="1">
      <x:c r="A647" s="9" t="n">
        <x:v>45908</x:v>
      </x:c>
      <x:c r="B647" s="6" t="str">
        <x:v>20:30-20:40</x:v>
      </x:c>
      <x:c r="C647" s="6" t="n">
        <x:v>777.4095833333333</x:v>
      </x:c>
    </x:row>
    <x:row r="648" ht="22" customHeight="1">
      <x:c r="A648" s="9" t="n">
        <x:v>45908</x:v>
      </x:c>
      <x:c r="B648" s="6" t="str">
        <x:v>21:00-21:10</x:v>
      </x:c>
      <x:c r="C648" s="6" t="n">
        <x:v>7.849414952381084</x:v>
      </x:c>
    </x:row>
    <x:row r="649" ht="22" customHeight="1">
      <x:c r="A649" s="9" t="n">
        <x:v>45908</x:v>
      </x:c>
      <x:c r="B649" s="6" t="str">
        <x:v>21:10-21:20</x:v>
      </x:c>
      <x:c r="C649" s="6" t="n">
        <x:v>4.447076190476196</x:v>
      </x:c>
    </x:row>
    <x:row r="650" ht="22" customHeight="1">
      <x:c r="A650" s="9" t="n">
        <x:v>45908</x:v>
      </x:c>
      <x:c r="B650" s="6" t="str">
        <x:v>21:20-21:30</x:v>
      </x:c>
      <x:c r="C650" s="6" t="n">
        <x:v>19.967742857142753</x:v>
      </x:c>
    </x:row>
    <x:row r="651" ht="22" customHeight="1">
      <x:c r="A651" s="9" t="n">
        <x:v>45908</x:v>
      </x:c>
      <x:c r="B651" s="6" t="str">
        <x:v>21:30-21:40</x:v>
      </x:c>
      <x:c r="C651" s="6" t="n">
        <x:v>32.89852142857126</x:v>
      </x:c>
    </x:row>
    <x:row r="652" ht="22" customHeight="1">
      <x:c r="A652" s="9" t="n">
        <x:v>45908</x:v>
      </x:c>
      <x:c r="B652" s="6" t="str">
        <x:v>21:40-21:50</x:v>
      </x:c>
      <x:c r="C652" s="6" t="n">
        <x:v>14.587076190476068</x:v>
      </x:c>
    </x:row>
    <x:row r="653" ht="22" customHeight="1">
      <x:c r="A653" s="9" t="n">
        <x:v>45909</x:v>
      </x:c>
      <x:c r="B653" s="6" t="str">
        <x:v>19:30-19:40</x:v>
      </x:c>
      <x:c r="C653" s="6" t="n">
        <x:v>2.352616666666677</x:v>
      </x:c>
    </x:row>
    <x:row r="654" ht="22" customHeight="1">
      <x:c r="A654" s="9" t="n">
        <x:v>45909</x:v>
      </x:c>
      <x:c r="B654" s="6" t="str">
        <x:v>20:30-20:40</x:v>
      </x:c>
      <x:c r="C654" s="6" t="n">
        <x:v>183.9170753904781</x:v>
      </x:c>
    </x:row>
    <x:row r="655" ht="22" customHeight="1">
      <x:c r="A655" s="9" t="n">
        <x:v>45910</x:v>
      </x:c>
      <x:c r="B655" s="6" t="str">
        <x:v>08:30-08:40</x:v>
      </x:c>
      <x:c r="C655" s="6" t="n">
        <x:v>13.409054552382372</x:v>
      </x:c>
    </x:row>
    <x:row r="656" ht="22" customHeight="1">
      <x:c r="A656" s="9" t="n">
        <x:v>45910</x:v>
      </x:c>
      <x:c r="B656" s="6" t="str">
        <x:v>08:40-08:50</x:v>
      </x:c>
      <x:c r="C656" s="6" t="n">
        <x:v>232.20413333333317</x:v>
      </x:c>
    </x:row>
    <x:row r="657" ht="22" customHeight="1">
      <x:c r="A657" s="9" t="n">
        <x:v>45910</x:v>
      </x:c>
      <x:c r="B657" s="6" t="str">
        <x:v>08:50-09:00</x:v>
      </x:c>
      <x:c r="C657" s="6" t="n">
        <x:v>188.35291666666672</x:v>
      </x:c>
    </x:row>
    <x:row r="658" ht="22" customHeight="1">
      <x:c r="A658" s="9" t="n">
        <x:v>45910</x:v>
      </x:c>
      <x:c r="B658" s="6" t="str">
        <x:v>09:00-09:10</x:v>
      </x:c>
      <x:c r="C658" s="6" t="n">
        <x:v>163.73759999999993</x:v>
      </x:c>
    </x:row>
    <x:row r="659" ht="22" customHeight="1">
      <x:c r="A659" s="9" t="n">
        <x:v>45910</x:v>
      </x:c>
      <x:c r="B659" s="6" t="str">
        <x:v>09:10-09:20</x:v>
      </x:c>
      <x:c r="C659" s="6" t="n">
        <x:v>132.06926666666652</x:v>
      </x:c>
    </x:row>
    <x:row r="660" ht="22" customHeight="1">
      <x:c r="A660" s="9" t="n">
        <x:v>45910</x:v>
      </x:c>
      <x:c r="B660" s="6" t="str">
        <x:v>09:20-09:30</x:v>
      </x:c>
      <x:c r="C660" s="6" t="n">
        <x:v>81.35124999999994</x:v>
      </x:c>
    </x:row>
    <x:row r="661" ht="22" customHeight="1">
      <x:c r="A661" s="9" t="n">
        <x:v>45910</x:v>
      </x:c>
      <x:c r="B661" s="6" t="str">
        <x:v>09:30-09:40</x:v>
      </x:c>
      <x:c r="C661" s="6" t="n">
        <x:v>23.42961666666656</x:v>
      </x:c>
    </x:row>
    <x:row r="662" ht="22" customHeight="1">
      <x:c r="A662" s="9" t="n">
        <x:v>45910</x:v>
      </x:c>
      <x:c r="B662" s="6" t="str">
        <x:v>20:10-20:20</x:v>
      </x:c>
      <x:c r="C662" s="6" t="n">
        <x:v>389.7797330809486</x:v>
      </x:c>
    </x:row>
    <x:row r="663" ht="22" customHeight="1">
      <x:c r="A663" s="9" t="n">
        <x:v>45910</x:v>
      </x:c>
      <x:c r="B663" s="6" t="str">
        <x:v>20:20-20:30</x:v>
      </x:c>
      <x:c r="C663" s="6" t="n">
        <x:v>821.7399999999999</x:v>
      </x:c>
    </x:row>
    <x:row r="664" ht="22" customHeight="1">
      <x:c r="A664" s="9" t="n">
        <x:v>45910</x:v>
      </x:c>
      <x:c r="B664" s="6" t="str">
        <x:v>20:30-20:40</x:v>
      </x:c>
      <x:c r="C664" s="6" t="n">
        <x:v>780.4388</x:v>
      </x:c>
    </x:row>
    <x:row r="665" ht="22" customHeight="1">
      <x:c r="A665" s="9" t="n">
        <x:v>45910</x:v>
      </x:c>
      <x:c r="B665" s="6" t="str">
        <x:v>20:50-21:00</x:v>
      </x:c>
      <x:c r="C665" s="6" t="n">
        <x:v>1.5822132666666455</x:v>
      </x:c>
    </x:row>
    <x:row r="666" ht="22" customHeight="1">
      <x:c r="A666" s="9" t="n">
        <x:v>45910</x:v>
      </x:c>
      <x:c r="B666" s="6" t="str">
        <x:v>21:00-21:10</x:v>
      </x:c>
      <x:c r="C666" s="6" t="n">
        <x:v>0.34793809523796426</x:v>
      </x:c>
    </x:row>
    <x:row r="667" ht="22" customHeight="1">
      <x:c r="A667" s="9" t="n">
        <x:v>45910</x:v>
      </x:c>
      <x:c r="B667" s="6" t="str">
        <x:v>21:30-21:40</x:v>
      </x:c>
      <x:c r="C667" s="6" t="n">
        <x:v>51.2981167142854</x:v>
      </x:c>
    </x:row>
    <x:row r="668" ht="22" customHeight="1">
      <x:c r="A668" s="9" t="n">
        <x:v>45910</x:v>
      </x:c>
      <x:c r="B668" s="6" t="str">
        <x:v>21:40-21:50</x:v>
      </x:c>
      <x:c r="C668" s="6" t="n">
        <x:v>23.489792857142902</x:v>
      </x:c>
    </x:row>
    <x:row r="669" ht="22" customHeight="1">
      <x:c r="A669" s="9" t="n">
        <x:v>45911</x:v>
      </x:c>
      <x:c r="B669" s="6" t="str">
        <x:v>19:50-20:00</x:v>
      </x:c>
      <x:c r="C669" s="6" t="n">
        <x:v>6.071666666666715</x:v>
      </x:c>
    </x:row>
    <x:row r="670" ht="22" customHeight="1">
      <x:c r="A670" s="9" t="n">
        <x:v>45912</x:v>
      </x:c>
      <x:c r="B670" s="6" t="str">
        <x:v>全天无紧急购电</x:v>
      </x:c>
      <x:c r="C670" s="6" t="n">
        <x:v>0</x:v>
      </x:c>
    </x:row>
    <x:row r="671" ht="22" customHeight="1">
      <x:c r="A671" s="9" t="n">
        <x:v>45913</x:v>
      </x:c>
      <x:c r="B671" s="6" t="str">
        <x:v>全天无紧急购电</x:v>
      </x:c>
      <x:c r="C671" s="6" t="n">
        <x:v>0</x:v>
      </x:c>
    </x:row>
    <x:row r="672" ht="22" customHeight="1">
      <x:c r="A672" s="9" t="n">
        <x:v>45914</x:v>
      </x:c>
      <x:c r="B672" s="6" t="str">
        <x:v>20:30-20:40</x:v>
      </x:c>
      <x:c r="C672" s="6" t="n">
        <x:v>180.01429159047507</x:v>
      </x:c>
    </x:row>
    <x:row r="673" ht="22" customHeight="1">
      <x:c r="A673" s="9" t="n">
        <x:v>45914</x:v>
      </x:c>
      <x:c r="B673" s="6" t="str">
        <x:v>20:40-20:50</x:v>
      </x:c>
      <x:c r="C673" s="6" t="n">
        <x:v>31.511831428571554</x:v>
      </x:c>
    </x:row>
    <x:row r="674" ht="22" customHeight="1">
      <x:c r="A674" s="9" t="n">
        <x:v>45914</x:v>
      </x:c>
      <x:c r="B674" s="6" t="str">
        <x:v>20:50-21:00</x:v>
      </x:c>
      <x:c r="C674" s="6" t="n">
        <x:v>41.06428857142862</x:v>
      </x:c>
    </x:row>
    <x:row r="675" ht="22" customHeight="1">
      <x:c r="A675" s="9" t="n">
        <x:v>45915</x:v>
      </x:c>
      <x:c r="B675" s="6" t="str">
        <x:v>19:40-19:50</x:v>
      </x:c>
      <x:c r="C675" s="6" t="n">
        <x:v>1.1717666666667128</x:v>
      </x:c>
    </x:row>
    <x:row r="676" ht="22" customHeight="1">
      <x:c r="A676" s="9" t="n">
        <x:v>45915</x:v>
      </x:c>
      <x:c r="B676" s="6" t="str">
        <x:v>20:30-20:40</x:v>
      </x:c>
      <x:c r="C676" s="6" t="n">
        <x:v>14.905424761903191</x:v>
      </x:c>
    </x:row>
    <x:row r="677" ht="22" customHeight="1">
      <x:c r="A677" s="9" t="n">
        <x:v>45916</x:v>
      </x:c>
      <x:c r="B677" s="6" t="str">
        <x:v>19:10-19:20</x:v>
      </x:c>
      <x:c r="C677" s="6" t="n">
        <x:v>8.238266666666732</x:v>
      </x:c>
    </x:row>
    <x:row r="678" ht="22" customHeight="1">
      <x:c r="A678" s="9" t="n">
        <x:v>45916</x:v>
      </x:c>
      <x:c r="B678" s="6" t="str">
        <x:v>20:30-20:40</x:v>
      </x:c>
      <x:c r="C678" s="6" t="n">
        <x:v>74.04644238095239</x:v>
      </x:c>
    </x:row>
    <x:row r="679" ht="22" customHeight="1">
      <x:c r="A679" s="9" t="n">
        <x:v>45916</x:v>
      </x:c>
      <x:c r="B679" s="6" t="str">
        <x:v>20:40-20:50</x:v>
      </x:c>
      <x:c r="C679" s="6" t="n">
        <x:v>10.933113809523661</x:v>
      </x:c>
    </x:row>
    <x:row r="680" ht="22" customHeight="1">
      <x:c r="A680" s="9" t="n">
        <x:v>45917</x:v>
      </x:c>
      <x:c r="B680" s="6" t="str">
        <x:v>05:50-06:00</x:v>
      </x:c>
      <x:c r="C680" s="6" t="n">
        <x:v>7.62916666666672</x:v>
      </x:c>
    </x:row>
    <x:row r="681" ht="22" customHeight="1">
      <x:c r="A681" s="9" t="n">
        <x:v>45918</x:v>
      </x:c>
      <x:c r="B681" s="6" t="str">
        <x:v>20:30-20:40</x:v>
      </x:c>
      <x:c r="C681" s="6" t="n">
        <x:v>86.30808714285627</x:v>
      </x:c>
    </x:row>
    <x:row r="682" ht="22" customHeight="1">
      <x:c r="A682" s="9" t="n">
        <x:v>45918</x:v>
      </x:c>
      <x:c r="B682" s="6" t="str">
        <x:v>20:40-20:50</x:v>
      </x:c>
      <x:c r="C682" s="6" t="n">
        <x:v>19.165443333333315</x:v>
      </x:c>
    </x:row>
    <x:row r="683" ht="22" customHeight="1">
      <x:c r="A683" s="9" t="n">
        <x:v>45918</x:v>
      </x:c>
      <x:c r="B683" s="6" t="str">
        <x:v>20:50-21:00</x:v>
      </x:c>
      <x:c r="C683" s="6" t="n">
        <x:v>0.5748504761904769</x:v>
      </x:c>
    </x:row>
    <x:row r="684" ht="22" customHeight="1">
      <x:c r="A684" s="9" t="n">
        <x:v>45918</x:v>
      </x:c>
      <x:c r="B684" s="6" t="str">
        <x:v>21:30-21:40</x:v>
      </x:c>
      <x:c r="C684" s="6" t="n">
        <x:v>54.00232942857163</x:v>
      </x:c>
    </x:row>
    <x:row r="685" ht="22" customHeight="1">
      <x:c r="A685" s="9" t="n">
        <x:v>45918</x:v>
      </x:c>
      <x:c r="B685" s="6" t="str">
        <x:v>21:40-21:50</x:v>
      </x:c>
      <x:c r="C685" s="6" t="n">
        <x:v>14.679252380952335</x:v>
      </x:c>
    </x:row>
    <x:row r="686" ht="22" customHeight="1">
      <x:c r="A686" s="9" t="n">
        <x:v>45919</x:v>
      </x:c>
      <x:c r="B686" s="6" t="str">
        <x:v>全天无紧急购电</x:v>
      </x:c>
      <x:c r="C686" s="6" t="n">
        <x:v>0</x:v>
      </x:c>
    </x:row>
    <x:row r="687" ht="22" customHeight="1">
      <x:c r="A687" s="9" t="n">
        <x:v>45920</x:v>
      </x:c>
      <x:c r="B687" s="6" t="str">
        <x:v>全天无紧急购电</x:v>
      </x:c>
      <x:c r="C687" s="6" t="n">
        <x:v>0</x:v>
      </x:c>
    </x:row>
    <x:row r="688" ht="22" customHeight="1">
      <x:c r="A688" s="9" t="n">
        <x:v>45921</x:v>
      </x:c>
      <x:c r="B688" s="6" t="str">
        <x:v>21:10-21:20</x:v>
      </x:c>
      <x:c r="C688" s="6" t="n">
        <x:v>12.246866704763784</x:v>
      </x:c>
    </x:row>
    <x:row r="689" ht="22" customHeight="1">
      <x:c r="A689" s="9" t="n">
        <x:v>45921</x:v>
      </x:c>
      <x:c r="B689" s="6" t="str">
        <x:v>21:40-21:50</x:v>
      </x:c>
      <x:c r="C689" s="6" t="n">
        <x:v>10.532033523809286</x:v>
      </x:c>
    </x:row>
    <x:row r="690" ht="22" customHeight="1">
      <x:c r="A690" s="9" t="n">
        <x:v>45922</x:v>
      </x:c>
      <x:c r="B690" s="6" t="str">
        <x:v>19:40-19:50</x:v>
      </x:c>
      <x:c r="C690" s="6" t="n">
        <x:v>8.649233333333427</x:v>
      </x:c>
    </x:row>
    <x:row r="691" ht="22" customHeight="1">
      <x:c r="A691" s="9" t="n">
        <x:v>45922</x:v>
      </x:c>
      <x:c r="B691" s="6" t="str">
        <x:v>19:50-20:00</x:v>
      </x:c>
      <x:c r="C691" s="6" t="n">
        <x:v>10.906666666666638</x:v>
      </x:c>
    </x:row>
    <x:row r="692" ht="22" customHeight="1">
      <x:c r="A692" s="9" t="n">
        <x:v>45923</x:v>
      </x:c>
      <x:c r="B692" s="6" t="str">
        <x:v>20:20-20:30</x:v>
      </x:c>
      <x:c r="C692" s="6" t="n">
        <x:v>6.375</x:v>
      </x:c>
    </x:row>
    <x:row r="693" ht="22" customHeight="1">
      <x:c r="A693" s="9" t="n">
        <x:v>45923</x:v>
      </x:c>
      <x:c r="B693" s="6" t="str">
        <x:v>20:30-20:40</x:v>
      </x:c>
      <x:c r="C693" s="6" t="n">
        <x:v>495.48400104761566</x:v>
      </x:c>
    </x:row>
    <x:row r="694" ht="22" customHeight="1">
      <x:c r="A694" s="9" t="n">
        <x:v>45923</x:v>
      </x:c>
      <x:c r="B694" s="6" t="str">
        <x:v>20:50-21:00</x:v>
      </x:c>
      <x:c r="C694" s="6" t="n">
        <x:v>54.43786023809539</x:v>
      </x:c>
    </x:row>
    <x:row r="695" ht="22" customHeight="1">
      <x:c r="A695" s="9" t="n">
        <x:v>45923</x:v>
      </x:c>
      <x:c r="B695" s="6" t="str">
        <x:v>21:00-21:10</x:v>
      </x:c>
      <x:c r="C695" s="6" t="n">
        <x:v>25.848553333333484</x:v>
      </x:c>
    </x:row>
    <x:row r="696" ht="22" customHeight="1">
      <x:c r="A696" s="9" t="n">
        <x:v>45923</x:v>
      </x:c>
      <x:c r="B696" s="6" t="str">
        <x:v>21:20-21:30</x:v>
      </x:c>
      <x:c r="C696" s="6" t="n">
        <x:v>4.496528271428837</x:v>
      </x:c>
    </x:row>
    <x:row r="697" ht="22" customHeight="1">
      <x:c r="A697" s="9" t="n">
        <x:v>45924</x:v>
      </x:c>
      <x:c r="B697" s="6" t="str">
        <x:v>09:10-09:20</x:v>
      </x:c>
      <x:c r="C697" s="6" t="n">
        <x:v>27.684929566664437</x:v>
      </x:c>
    </x:row>
    <x:row r="698" ht="22" customHeight="1">
      <x:c r="A698" s="9" t="n">
        <x:v>45924</x:v>
      </x:c>
      <x:c r="B698" s="6" t="str">
        <x:v>09:20-09:30</x:v>
      </x:c>
      <x:c r="C698" s="6" t="n">
        <x:v>49.76166666666677</x:v>
      </x:c>
    </x:row>
    <x:row r="699" ht="22" customHeight="1">
      <x:c r="A699" s="9" t="n">
        <x:v>45924</x:v>
      </x:c>
      <x:c r="B699" s="6" t="str">
        <x:v>09:30-09:40</x:v>
      </x:c>
      <x:c r="C699" s="6" t="n">
        <x:v>8.137816666666595</x:v>
      </x:c>
    </x:row>
    <x:row r="700" ht="22" customHeight="1">
      <x:c r="A700" s="9" t="n">
        <x:v>45925</x:v>
      </x:c>
      <x:c r="B700" s="6" t="str">
        <x:v>18:50-19:00</x:v>
      </x:c>
      <x:c r="C700" s="6" t="n">
        <x:v>15.37166666666667</x:v>
      </x:c>
    </x:row>
    <x:row r="701" ht="22" customHeight="1">
      <x:c r="A701" s="9" t="n">
        <x:v>45926</x:v>
      </x:c>
      <x:c r="B701" s="6" t="str">
        <x:v>全天无紧急购电</x:v>
      </x:c>
      <x:c r="C701" s="6" t="n">
        <x:v>0</x:v>
      </x:c>
    </x:row>
    <x:row r="702" ht="22" customHeight="1">
      <x:c r="A702" s="9" t="n">
        <x:v>45927</x:v>
      </x:c>
      <x:c r="B702" s="6" t="str">
        <x:v>全天无紧急购电</x:v>
      </x:c>
      <x:c r="C702" s="6" t="n">
        <x:v>0</x:v>
      </x:c>
    </x:row>
    <x:row r="703" ht="22" customHeight="1">
      <x:c r="A703" s="9" t="n">
        <x:v>45928</x:v>
      </x:c>
      <x:c r="B703" s="6" t="str">
        <x:v>09:20-09:30</x:v>
      </x:c>
      <x:c r="C703" s="6" t="n">
        <x:v>41.507753499997236</x:v>
      </x:c>
    </x:row>
    <x:row r="704" ht="22" customHeight="1">
      <x:c r="A704" s="9" t="n">
        <x:v>45928</x:v>
      </x:c>
      <x:c r="B704" s="6" t="str">
        <x:v>09:30-09:40</x:v>
      </x:c>
      <x:c r="C704" s="6" t="n">
        <x:v>57.5916666666667</x:v>
      </x:c>
    </x:row>
    <x:row r="705" ht="22" customHeight="1">
      <x:c r="A705" s="9" t="n">
        <x:v>45928</x:v>
      </x:c>
      <x:c r="B705" s="6" t="str">
        <x:v>09:40-09:50</x:v>
      </x:c>
      <x:c r="C705" s="6" t="n">
        <x:v>49.89726666666661</x:v>
      </x:c>
    </x:row>
    <x:row r="706" ht="22" customHeight="1">
      <x:c r="A706" s="9" t="n">
        <x:v>45928</x:v>
      </x:c>
      <x:c r="B706" s="6" t="str">
        <x:v>19:20-19:30</x:v>
      </x:c>
      <x:c r="C706" s="6" t="n">
        <x:v>5.868333333333339</x:v>
      </x:c>
    </x:row>
    <x:row r="707" ht="22" customHeight="1">
      <x:c r="A707" s="9" t="n">
        <x:v>45929</x:v>
      </x:c>
      <x:c r="B707" s="6" t="str">
        <x:v>06:00-06:10</x:v>
      </x:c>
      <x:c r="C707" s="6" t="n">
        <x:v>20.39463333333333</x:v>
      </x:c>
    </x:row>
    <x:row r="708" ht="22" customHeight="1">
      <x:c r="A708" s="9" t="n">
        <x:v>45929</x:v>
      </x:c>
      <x:c r="B708" s="6" t="str">
        <x:v>20:30-20:40</x:v>
      </x:c>
      <x:c r="C708" s="6" t="n">
        <x:v>30.8631828571431</x:v>
      </x:c>
    </x:row>
    <x:row r="709" ht="22" customHeight="1">
      <x:c r="A709" s="9" t="n">
        <x:v>45929</x:v>
      </x:c>
      <x:c r="B709" s="6" t="str">
        <x:v>20:40-20:50</x:v>
      </x:c>
      <x:c r="C709" s="6" t="n">
        <x:v>19.829268095238035</x:v>
      </x:c>
    </x:row>
    <x:row r="710" ht="22" customHeight="1">
      <x:c r="A710" s="9" t="n">
        <x:v>45930</x:v>
      </x:c>
      <x:c r="B710" s="6" t="str">
        <x:v>09:20-09:30</x:v>
      </x:c>
      <x:c r="C710" s="6" t="n">
        <x:v>21.969413342853514</x:v>
      </x:c>
    </x:row>
    <x:row r="711" ht="22" customHeight="1">
      <x:c r="A711" s="9" t="n">
        <x:v>45930</x:v>
      </x:c>
      <x:c r="B711" s="6" t="str">
        <x:v>09:30-09:40</x:v>
      </x:c>
      <x:c r="C711" s="6" t="n">
        <x:v>43.31331666666665</x:v>
      </x:c>
    </x:row>
    <x:row r="712" ht="22" customHeight="1">
      <x:c r="A712" s="9" t="n">
        <x:v>45930</x:v>
      </x:c>
      <x:c r="B712" s="6" t="str">
        <x:v>10:00-10:10</x:v>
      </x:c>
      <x:c r="C712" s="6" t="n">
        <x:v>3.8029135000000895</x:v>
      </x:c>
    </x:row>
    <x:row r="713" ht="22" customHeight="1">
      <x:c r="A713" s="9" t="n">
        <x:v>45930</x:v>
      </x:c>
      <x:c r="B713" s="6" t="str">
        <x:v>20:00-20:10</x:v>
      </x:c>
      <x:c r="C713" s="6" t="n">
        <x:v>31.411150000000134</x:v>
      </x:c>
    </x:row>
    <x:row r="714" ht="22" customHeight="1">
      <x:c r="A714" s="9" t="n">
        <x:v>45930</x:v>
      </x:c>
      <x:c r="B714" s="6" t="str">
        <x:v>20:30-20:40</x:v>
      </x:c>
      <x:c r="C714" s="6" t="n">
        <x:v>124.77486827619168</x:v>
      </x:c>
    </x:row>
    <x:row r="715" ht="22" customHeight="1">
      <x:c r="A715" s="9" t="n">
        <x:v>45930</x:v>
      </x:c>
      <x:c r="B715" s="6" t="str">
        <x:v>20:40-20:50</x:v>
      </x:c>
      <x:c r="C715" s="6" t="n">
        <x:v>44.17229666666674</x:v>
      </x:c>
    </x:row>
    <x:row r="716" ht="22" customHeight="1">
      <x:c r="A716" s="9" t="n">
        <x:v>45931</x:v>
      </x:c>
      <x:c r="B716" s="6" t="str">
        <x:v>全天无紧急购电</x:v>
      </x:c>
      <x:c r="C716" s="6" t="n">
        <x:v>0</x:v>
      </x:c>
    </x:row>
    <x:row r="717" ht="22" customHeight="1">
      <x:c r="A717" s="9" t="n">
        <x:v>45932</x:v>
      </x:c>
      <x:c r="B717" s="6" t="str">
        <x:v>全天无紧急购电</x:v>
      </x:c>
      <x:c r="C717" s="6" t="n">
        <x:v>0</x:v>
      </x:c>
    </x:row>
    <x:row r="718" ht="22" customHeight="1">
      <x:c r="A718" s="9" t="n">
        <x:v>45933</x:v>
      </x:c>
      <x:c r="B718" s="6" t="str">
        <x:v>全天无紧急购电</x:v>
      </x:c>
      <x:c r="C718" s="6" t="n">
        <x:v>0</x:v>
      </x:c>
    </x:row>
    <x:row r="719" ht="22" customHeight="1">
      <x:c r="A719" s="9" t="n">
        <x:v>45934</x:v>
      </x:c>
      <x:c r="B719" s="6" t="str">
        <x:v>全天无紧急购电</x:v>
      </x:c>
      <x:c r="C719" s="6" t="n">
        <x:v>0</x:v>
      </x:c>
    </x:row>
    <x:row r="720" ht="22" customHeight="1">
      <x:c r="A720" s="9" t="n">
        <x:v>45935</x:v>
      </x:c>
      <x:c r="B720" s="6" t="str">
        <x:v>全天无紧急购电</x:v>
      </x:c>
      <x:c r="C720" s="6" t="n">
        <x:v>0</x:v>
      </x:c>
    </x:row>
    <x:row r="721" ht="22" customHeight="1">
      <x:c r="A721" s="9" t="n">
        <x:v>45936</x:v>
      </x:c>
      <x:c r="B721" s="6" t="str">
        <x:v>全天无紧急购电</x:v>
      </x:c>
      <x:c r="C721" s="6" t="n">
        <x:v>0</x:v>
      </x:c>
    </x:row>
    <x:row r="722" ht="22" customHeight="1">
      <x:c r="A722" s="9" t="n">
        <x:v>45937</x:v>
      </x:c>
      <x:c r="B722" s="6" t="str">
        <x:v>09:10-09:20</x:v>
      </x:c>
      <x:c r="C722" s="6" t="n">
        <x:v>0.024833895237009074</x:v>
      </x:c>
    </x:row>
    <x:row r="723" ht="22" customHeight="1">
      <x:c r="A723" s="9" t="n">
        <x:v>45937</x:v>
      </x:c>
      <x:c r="B723" s="6" t="str">
        <x:v>09:20-09:30</x:v>
      </x:c>
      <x:c r="C723" s="6" t="n">
        <x:v>50.50958333333324</x:v>
      </x:c>
    </x:row>
    <x:row r="724" ht="22" customHeight="1">
      <x:c r="A724" s="9" t="n">
        <x:v>45937</x:v>
      </x:c>
      <x:c r="B724" s="6" t="str">
        <x:v>09:30-09:40</x:v>
      </x:c>
      <x:c r="C724" s="6" t="n">
        <x:v>15.302966666666634</x:v>
      </x:c>
    </x:row>
    <x:row r="725" ht="22" customHeight="1">
      <x:c r="A725" s="9" t="n">
        <x:v>45938</x:v>
      </x:c>
      <x:c r="B725" s="6" t="str">
        <x:v>全天无紧急购电</x:v>
      </x:c>
      <x:c r="C725" s="6" t="n">
        <x:v>0</x:v>
      </x:c>
    </x:row>
    <x:row r="726" ht="22" customHeight="1">
      <x:c r="A726" s="9" t="n">
        <x:v>45939</x:v>
      </x:c>
      <x:c r="B726" s="6" t="str">
        <x:v>全天无紧急购电</x:v>
      </x:c>
      <x:c r="C726" s="6" t="n">
        <x:v>0</x:v>
      </x:c>
    </x:row>
    <x:row r="727" ht="22" customHeight="1">
      <x:c r="A727" s="9" t="n">
        <x:v>45940</x:v>
      </x:c>
      <x:c r="B727" s="6" t="str">
        <x:v>全天无紧急购电</x:v>
      </x:c>
      <x:c r="C727" s="6" t="n">
        <x:v>0</x:v>
      </x:c>
    </x:row>
    <x:row r="728" ht="22" customHeight="1">
      <x:c r="A728" s="9" t="n">
        <x:v>45941</x:v>
      </x:c>
      <x:c r="B728" s="6" t="str">
        <x:v>全天无紧急购电</x:v>
      </x:c>
      <x:c r="C728" s="6" t="n">
        <x:v>0</x:v>
      </x:c>
    </x:row>
    <x:row r="729" ht="22" customHeight="1">
      <x:c r="A729" s="9" t="n">
        <x:v>45942</x:v>
      </x:c>
      <x:c r="B729" s="6" t="str">
        <x:v>06:00-06:10</x:v>
      </x:c>
      <x:c r="C729" s="6" t="n">
        <x:v>20.929933333333338</x:v>
      </x:c>
    </x:row>
    <x:row r="730" ht="22" customHeight="1">
      <x:c r="A730" s="9" t="n">
        <x:v>45943</x:v>
      </x:c>
      <x:c r="B730" s="6" t="str">
        <x:v>20:30-20:40</x:v>
      </x:c>
      <x:c r="C730" s="6" t="n">
        <x:v>14.338278571426258</x:v>
      </x:c>
    </x:row>
    <x:row r="731" ht="22" customHeight="1">
      <x:c r="A731" s="9" t="n">
        <x:v>45944</x:v>
      </x:c>
      <x:c r="B731" s="6" t="str">
        <x:v>09:00-09:10</x:v>
      </x:c>
      <x:c r="C731" s="6" t="n">
        <x:v>70.1783643190457</x:v>
      </x:c>
    </x:row>
    <x:row r="732" ht="22" customHeight="1">
      <x:c r="A732" s="9" t="n">
        <x:v>45944</x:v>
      </x:c>
      <x:c r="B732" s="6" t="str">
        <x:v>09:10-09:20</x:v>
      </x:c>
      <x:c r="C732" s="6" t="n">
        <x:v>153.49025000000006</x:v>
      </x:c>
    </x:row>
    <x:row r="733" ht="22" customHeight="1">
      <x:c r="A733" s="9" t="n">
        <x:v>45944</x:v>
      </x:c>
      <x:c r="B733" s="6" t="str">
        <x:v>09:20-09:30</x:v>
      </x:c>
      <x:c r="C733" s="6" t="n">
        <x:v>90.32166666666649</x:v>
      </x:c>
    </x:row>
    <x:row r="734" ht="22" customHeight="1">
      <x:c r="A734" s="9" t="n">
        <x:v>45944</x:v>
      </x:c>
      <x:c r="B734" s="6" t="str">
        <x:v>09:30-09:40</x:v>
      </x:c>
      <x:c r="C734" s="6" t="n">
        <x:v>51.27395000000001</x:v>
      </x:c>
    </x:row>
    <x:row r="735" ht="22" customHeight="1">
      <x:c r="A735" s="9" t="n">
        <x:v>45944</x:v>
      </x:c>
      <x:c r="B735" s="6" t="str">
        <x:v>20:30-20:40</x:v>
      </x:c>
      <x:c r="C735" s="6" t="n">
        <x:v>175.67783629047528</x:v>
      </x:c>
    </x:row>
    <x:row r="736" ht="22" customHeight="1">
      <x:c r="A736" s="9" t="n">
        <x:v>45945</x:v>
      </x:c>
      <x:c r="B736" s="6" t="str">
        <x:v>20:30-20:40</x:v>
      </x:c>
      <x:c r="C736" s="6" t="n">
        <x:v>627.07205567618</x:v>
      </x:c>
    </x:row>
    <x:row r="737" ht="22" customHeight="1">
      <x:c r="A737" s="9" t="n">
        <x:v>45945</x:v>
      </x:c>
      <x:c r="B737" s="6" t="str">
        <x:v>21:00-21:10</x:v>
      </x:c>
      <x:c r="C737" s="6" t="n">
        <x:v>9.495620433333283</x:v>
      </x:c>
    </x:row>
    <x:row r="738" ht="22" customHeight="1">
      <x:c r="A738" s="9" t="n">
        <x:v>45945</x:v>
      </x:c>
      <x:c r="B738" s="6" t="str">
        <x:v>21:10-21:20</x:v>
      </x:c>
      <x:c r="C738" s="6" t="n">
        <x:v>13.76120476190465</x:v>
      </x:c>
    </x:row>
    <x:row r="739" ht="22" customHeight="1">
      <x:c r="A739" s="9" t="n">
        <x:v>45946</x:v>
      </x:c>
      <x:c r="B739" s="6" t="str">
        <x:v>09:10-09:20</x:v>
      </x:c>
      <x:c r="C739" s="6" t="n">
        <x:v>2.8277813333321546</x:v>
      </x:c>
    </x:row>
    <x:row r="740" ht="22" customHeight="1">
      <x:c r="A740" s="9" t="n">
        <x:v>45946</x:v>
      </x:c>
      <x:c r="B740" s="6" t="str">
        <x:v>09:20-09:30</x:v>
      </x:c>
      <x:c r="C740" s="6" t="n">
        <x:v>48.10750000000007</x:v>
      </x:c>
    </x:row>
    <x:row r="741" ht="22" customHeight="1">
      <x:c r="A741" s="9" t="n">
        <x:v>45946</x:v>
      </x:c>
      <x:c r="B741" s="6" t="str">
        <x:v>09:30-09:40</x:v>
      </x:c>
      <x:c r="C741" s="6" t="n">
        <x:v>11.458166666666557</x:v>
      </x:c>
    </x:row>
    <x:row r="742" ht="22" customHeight="1">
      <x:c r="A742" s="9" t="n">
        <x:v>45946</x:v>
      </x:c>
      <x:c r="B742" s="6" t="str">
        <x:v>20:20-20:30</x:v>
      </x:c>
      <x:c r="C742" s="6" t="n">
        <x:v>701.2341689463814</x:v>
      </x:c>
    </x:row>
    <x:row r="743" ht="22" customHeight="1">
      <x:c r="A743" s="9" t="n">
        <x:v>45946</x:v>
      </x:c>
      <x:c r="B743" s="6" t="str">
        <x:v>20:30-20:40</x:v>
      </x:c>
      <x:c r="C743" s="6" t="n">
        <x:v>730.8847499999999</x:v>
      </x:c>
    </x:row>
    <x:row r="744" ht="22" customHeight="1">
      <x:c r="A744" s="9" t="n">
        <x:v>45946</x:v>
      </x:c>
      <x:c r="B744" s="6" t="str">
        <x:v>20:40-20:50</x:v>
      </x:c>
      <x:c r="C744" s="6" t="n">
        <x:v>16.208637142857015</x:v>
      </x:c>
    </x:row>
    <x:row r="745" ht="22" customHeight="1">
      <x:c r="A745" s="9" t="n">
        <x:v>45947</x:v>
      </x:c>
      <x:c r="B745" s="6" t="str">
        <x:v>全天无紧急购电</x:v>
      </x:c>
      <x:c r="C745" s="6" t="n">
        <x:v>0</x:v>
      </x:c>
    </x:row>
    <x:row r="746" ht="22" customHeight="1">
      <x:c r="A746" s="9" t="n">
        <x:v>45948</x:v>
      </x:c>
      <x:c r="B746" s="6" t="str">
        <x:v>全天无紧急购电</x:v>
      </x:c>
      <x:c r="C746" s="6" t="n">
        <x:v>0</x:v>
      </x:c>
    </x:row>
    <x:row r="747" ht="22" customHeight="1">
      <x:c r="A747" s="9" t="n">
        <x:v>45949</x:v>
      </x:c>
      <x:c r="B747" s="6" t="str">
        <x:v>20:20-20:30</x:v>
      </x:c>
      <x:c r="C747" s="6" t="n">
        <x:v>374.85727650476326</x:v>
      </x:c>
    </x:row>
    <x:row r="748" ht="22" customHeight="1">
      <x:c r="A748" s="9" t="n">
        <x:v>45949</x:v>
      </x:c>
      <x:c r="B748" s="6" t="str">
        <x:v>20:30-20:40</x:v>
      </x:c>
      <x:c r="C748" s="6" t="n">
        <x:v>723.1958666666666</x:v>
      </x:c>
    </x:row>
    <x:row r="749" ht="22" customHeight="1">
      <x:c r="A749" s="9" t="n">
        <x:v>45949</x:v>
      </x:c>
      <x:c r="B749" s="6" t="str">
        <x:v>20:40-20:50</x:v>
      </x:c>
      <x:c r="C749" s="6" t="n">
        <x:v>10.714163809523825</x:v>
      </x:c>
    </x:row>
    <x:row r="750" ht="22" customHeight="1">
      <x:c r="A750" s="9" t="n">
        <x:v>45949</x:v>
      </x:c>
      <x:c r="B750" s="6" t="str">
        <x:v>20:50-21:00</x:v>
      </x:c>
      <x:c r="C750" s="6" t="n">
        <x:v>1.6819542857143688</x:v>
      </x:c>
    </x:row>
    <x:row r="751" ht="22" customHeight="1">
      <x:c r="A751" s="9" t="n">
        <x:v>45949</x:v>
      </x:c>
      <x:c r="B751" s="6" t="str">
        <x:v>21:20-21:30</x:v>
      </x:c>
      <x:c r="C751" s="6" t="n">
        <x:v>19.237756752381575</x:v>
      </x:c>
    </x:row>
    <x:row r="752" ht="22" customHeight="1">
      <x:c r="A752" s="9" t="n">
        <x:v>45950</x:v>
      </x:c>
      <x:c r="B752" s="6" t="str">
        <x:v>09:10-09:20</x:v>
      </x:c>
      <x:c r="C752" s="6" t="n">
        <x:v>225.70891858571525</x:v>
      </x:c>
    </x:row>
    <x:row r="753" ht="22" customHeight="1">
      <x:c r="A753" s="9" t="n">
        <x:v>45950</x:v>
      </x:c>
      <x:c r="B753" s="6" t="str">
        <x:v>09:20-09:30</x:v>
      </x:c>
      <x:c r="C753" s="6" t="n">
        <x:v>213.82541666666668</x:v>
      </x:c>
    </x:row>
    <x:row r="754" ht="22" customHeight="1">
      <x:c r="A754" s="9" t="n">
        <x:v>45950</x:v>
      </x:c>
      <x:c r="B754" s="6" t="str">
        <x:v>09:30-09:40</x:v>
      </x:c>
      <x:c r="C754" s="6" t="n">
        <x:v>185.93256666666673</x:v>
      </x:c>
    </x:row>
    <x:row r="755" ht="22" customHeight="1">
      <x:c r="A755" s="9" t="n">
        <x:v>45950</x:v>
      </x:c>
      <x:c r="B755" s="6" t="str">
        <x:v>09:40-09:50</x:v>
      </x:c>
      <x:c r="C755" s="6" t="n">
        <x:v>132.34893333333343</x:v>
      </x:c>
    </x:row>
    <x:row r="756" ht="22" customHeight="1">
      <x:c r="A756" s="9" t="n">
        <x:v>45950</x:v>
      </x:c>
      <x:c r="B756" s="6" t="str">
        <x:v>09:50-10:00</x:v>
      </x:c>
      <x:c r="C756" s="6" t="n">
        <x:v>62.50624999999991</x:v>
      </x:c>
    </x:row>
    <x:row r="757" ht="22" customHeight="1">
      <x:c r="A757" s="9" t="n">
        <x:v>45950</x:v>
      </x:c>
      <x:c r="B757" s="6" t="str">
        <x:v>10:00-10:10</x:v>
      </x:c>
      <x:c r="C757" s="6" t="n">
        <x:v>8.638133333333371</x:v>
      </x:c>
    </x:row>
    <x:row r="758" ht="22" customHeight="1">
      <x:c r="A758" s="9" t="n">
        <x:v>45950</x:v>
      </x:c>
      <x:c r="B758" s="6" t="str">
        <x:v>20:30-20:40</x:v>
      </x:c>
      <x:c r="C758" s="6" t="n">
        <x:v>35.29470761904622</x:v>
      </x:c>
    </x:row>
    <x:row r="759" ht="22" customHeight="1">
      <x:c r="A759" s="9" t="n">
        <x:v>45951</x:v>
      </x:c>
      <x:c r="B759" s="6" t="str">
        <x:v>09:30-09:40</x:v>
      </x:c>
      <x:c r="C759" s="6" t="n">
        <x:v>132.6738633952345</x:v>
      </x:c>
    </x:row>
    <x:row r="760" ht="22" customHeight="1">
      <x:c r="A760" s="9" t="n">
        <x:v>45951</x:v>
      </x:c>
      <x:c r="B760" s="6" t="str">
        <x:v>09:40-09:50</x:v>
      </x:c>
      <x:c r="C760" s="6" t="n">
        <x:v>104.95259999999985</x:v>
      </x:c>
    </x:row>
    <x:row r="761" ht="22" customHeight="1">
      <x:c r="A761" s="9" t="n">
        <x:v>45951</x:v>
      </x:c>
      <x:c r="B761" s="6" t="str">
        <x:v>09:50-10:00</x:v>
      </x:c>
      <x:c r="C761" s="6" t="n">
        <x:v>49.7208333333333</x:v>
      </x:c>
    </x:row>
    <x:row r="762" ht="22" customHeight="1">
      <x:c r="A762" s="9" t="n">
        <x:v>45951</x:v>
      </x:c>
      <x:c r="B762" s="6" t="str">
        <x:v>10:00-10:10</x:v>
      </x:c>
      <x:c r="C762" s="6" t="n">
        <x:v>22.921299999999974</x:v>
      </x:c>
    </x:row>
    <x:row r="763" ht="22" customHeight="1">
      <x:c r="A763" s="9" t="n">
        <x:v>45952</x:v>
      </x:c>
      <x:c r="B763" s="6" t="str">
        <x:v>09:10-09:20</x:v>
      </x:c>
      <x:c r="C763" s="6" t="n">
        <x:v>80.66205555714288</x:v>
      </x:c>
    </x:row>
    <x:row r="764" ht="22" customHeight="1">
      <x:c r="A764" s="9" t="n">
        <x:v>45952</x:v>
      </x:c>
      <x:c r="B764" s="6" t="str">
        <x:v>09:20-09:30</x:v>
      </x:c>
      <x:c r="C764" s="6" t="n">
        <x:v>265.3887500000001</x:v>
      </x:c>
    </x:row>
    <x:row r="765" ht="22" customHeight="1">
      <x:c r="A765" s="9" t="n">
        <x:v>45952</x:v>
      </x:c>
      <x:c r="B765" s="6" t="str">
        <x:v>09:30-09:40</x:v>
      </x:c>
      <x:c r="C765" s="6" t="n">
        <x:v>236.38931666666656</x:v>
      </x:c>
    </x:row>
    <x:row r="766" ht="22" customHeight="1">
      <x:c r="A766" s="9" t="n">
        <x:v>45952</x:v>
      </x:c>
      <x:c r="B766" s="6" t="str">
        <x:v>09:40-09:50</x:v>
      </x:c>
      <x:c r="C766" s="6" t="n">
        <x:v>176.1329166666667</x:v>
      </x:c>
    </x:row>
    <x:row r="767" ht="22" customHeight="1">
      <x:c r="A767" s="9" t="n">
        <x:v>45952</x:v>
      </x:c>
      <x:c r="B767" s="6" t="str">
        <x:v>09:50-10:00</x:v>
      </x:c>
      <x:c r="C767" s="6" t="n">
        <x:v>99.34666666666658</x:v>
      </x:c>
    </x:row>
    <x:row r="768" ht="22" customHeight="1">
      <x:c r="A768" s="9" t="n">
        <x:v>45952</x:v>
      </x:c>
      <x:c r="B768" s="6" t="str">
        <x:v>10:00-10:10</x:v>
      </x:c>
      <x:c r="C768" s="6" t="n">
        <x:v>83.8951333333332</x:v>
      </x:c>
    </x:row>
    <x:row r="769" ht="22" customHeight="1">
      <x:c r="A769" s="9" t="n">
        <x:v>45952</x:v>
      </x:c>
      <x:c r="B769" s="6" t="str">
        <x:v>10:10-10:20</x:v>
      </x:c>
      <x:c r="C769" s="6" t="n">
        <x:v>49.594083333333174</x:v>
      </x:c>
    </x:row>
    <x:row r="770" ht="22" customHeight="1">
      <x:c r="A770" s="9" t="n">
        <x:v>45953</x:v>
      </x:c>
      <x:c r="B770" s="6" t="str">
        <x:v>全天无紧急购电</x:v>
      </x:c>
      <x:c r="C770" s="6" t="n">
        <x:v>0</x:v>
      </x:c>
    </x:row>
    <x:row r="771" ht="22" customHeight="1">
      <x:c r="A771" s="9" t="n">
        <x:v>45954</x:v>
      </x:c>
      <x:c r="B771" s="6" t="str">
        <x:v>全天无紧急购电</x:v>
      </x:c>
      <x:c r="C771" s="6" t="n">
        <x:v>0</x:v>
      </x:c>
    </x:row>
    <x:row r="772" ht="22" customHeight="1">
      <x:c r="A772" s="9" t="n">
        <x:v>45955</x:v>
      </x:c>
      <x:c r="B772" s="6" t="str">
        <x:v>全天无紧急购电</x:v>
      </x:c>
      <x:c r="C772" s="6" t="n">
        <x:v>0</x:v>
      </x:c>
    </x:row>
    <x:row r="773" ht="22" customHeight="1">
      <x:c r="A773" s="9" t="n">
        <x:v>45956</x:v>
      </x:c>
      <x:c r="B773" s="6" t="str">
        <x:v>全天无紧急购电</x:v>
      </x:c>
      <x:c r="C773" s="6" t="n">
        <x:v>0</x:v>
      </x:c>
    </x:row>
    <x:row r="774" ht="22" customHeight="1">
      <x:c r="A774" s="9" t="n">
        <x:v>45957</x:v>
      </x:c>
      <x:c r="B774" s="6" t="str">
        <x:v>06:00-06:10</x:v>
      </x:c>
      <x:c r="C774" s="6" t="n">
        <x:v>19.744933333333393</x:v>
      </x:c>
    </x:row>
    <x:row r="775" ht="22" customHeight="1">
      <x:c r="A775" s="9" t="n">
        <x:v>45957</x:v>
      </x:c>
      <x:c r="B775" s="6" t="str">
        <x:v>20:30-20:40</x:v>
      </x:c>
      <x:c r="C775" s="6" t="n">
        <x:v>256.86201921705583</x:v>
      </x:c>
    </x:row>
    <x:row r="776" ht="22" customHeight="1">
      <x:c r="A776" s="9" t="n">
        <x:v>45958</x:v>
      </x:c>
      <x:c r="B776" s="6" t="str">
        <x:v>全天无紧急购电</x:v>
      </x:c>
      <x:c r="C776" s="6" t="n">
        <x:v>0</x:v>
      </x:c>
    </x:row>
    <x:row r="777" ht="22" customHeight="1">
      <x:c r="A777" s="9" t="n">
        <x:v>45959</x:v>
      </x:c>
      <x:c r="B777" s="6" t="str">
        <x:v>09:40-09:50</x:v>
      </x:c>
      <x:c r="C777" s="6" t="n">
        <x:v>10.243799785715993</x:v>
      </x:c>
    </x:row>
    <x:row r="778" ht="22" customHeight="1">
      <x:c r="A778" s="9" t="n">
        <x:v>45959</x:v>
      </x:c>
      <x:c r="B778" s="6" t="str">
        <x:v>09:50-10:00</x:v>
      </x:c>
      <x:c r="C778" s="6" t="n">
        <x:v>125.98750000000007</x:v>
      </x:c>
    </x:row>
    <x:row r="779" ht="22" customHeight="1">
      <x:c r="A779" s="9" t="n">
        <x:v>45959</x:v>
      </x:c>
      <x:c r="B779" s="6" t="str">
        <x:v>10:00-10:10</x:v>
      </x:c>
      <x:c r="C779" s="6" t="n">
        <x:v>108.6918333333332</x:v>
      </x:c>
    </x:row>
    <x:row r="780" ht="22" customHeight="1">
      <x:c r="A780" s="9" t="n">
        <x:v>45959</x:v>
      </x:c>
      <x:c r="B780" s="6" t="str">
        <x:v>10:10-10:20</x:v>
      </x:c>
      <x:c r="C780" s="6" t="n">
        <x:v>73.40415000000007</x:v>
      </x:c>
    </x:row>
    <x:row r="781" ht="22" customHeight="1">
      <x:c r="A781" s="9" t="n">
        <x:v>45959</x:v>
      </x:c>
      <x:c r="B781" s="6" t="str">
        <x:v>10:20-10:30</x:v>
      </x:c>
      <x:c r="C781" s="6" t="n">
        <x:v>10.670833333333121</x:v>
      </x:c>
    </x:row>
    <x:row r="782" ht="22" customHeight="1">
      <x:c r="A782" s="9" t="n">
        <x:v>45959</x:v>
      </x:c>
      <x:c r="B782" s="6" t="str">
        <x:v>20:20-20:30</x:v>
      </x:c>
      <x:c r="C782" s="6" t="n">
        <x:v>139.75514467143046</x:v>
      </x:c>
    </x:row>
    <x:row r="783" ht="22" customHeight="1">
      <x:c r="A783" s="9" t="n">
        <x:v>45959</x:v>
      </x:c>
      <x:c r="B783" s="6" t="str">
        <x:v>20:30-20:40</x:v>
      </x:c>
      <x:c r="C783" s="6" t="n">
        <x:v>736.6841999999999</x:v>
      </x:c>
    </x:row>
    <x:row r="784" ht="22" customHeight="1">
      <x:c r="A784" s="9" t="n">
        <x:v>45959</x:v>
      </x:c>
      <x:c r="B784" s="6" t="str">
        <x:v>20:40-20:50</x:v>
      </x:c>
      <x:c r="C784" s="6" t="n">
        <x:v>25.465315238095513</x:v>
      </x:c>
    </x:row>
    <x:row r="785" ht="22" customHeight="1">
      <x:c r="A785" s="9" t="n">
        <x:v>45959</x:v>
      </x:c>
      <x:c r="B785" s="6" t="str">
        <x:v>20:50-21:00</x:v>
      </x:c>
      <x:c r="C785" s="6" t="n">
        <x:v>13.363120000000208</x:v>
      </x:c>
    </x:row>
    <x:row r="786" ht="22" customHeight="1">
      <x:c r="A786" s="9" t="n">
        <x:v>45959</x:v>
      </x:c>
      <x:c r="B786" s="6" t="str">
        <x:v>21:20-21:30</x:v>
      </x:c>
      <x:c r="C786" s="6" t="n">
        <x:v>20.506178014286046</x:v>
      </x:c>
    </x:row>
    <x:row r="787" ht="22" customHeight="1">
      <x:c r="A787" s="9" t="n">
        <x:v>45960</x:v>
      </x:c>
      <x:c r="B787" s="6" t="str">
        <x:v>06:00-06:10</x:v>
      </x:c>
      <x:c r="C787" s="6" t="n">
        <x:v>3.641833333333352</x:v>
      </x:c>
    </x:row>
    <x:row r="788" ht="22" customHeight="1">
      <x:c r="A788" s="9" t="n">
        <x:v>45961</x:v>
      </x:c>
      <x:c r="B788" s="6" t="str">
        <x:v>全天无紧急购电</x:v>
      </x:c>
      <x:c r="C788" s="6" t="n">
        <x:v>0</x:v>
      </x:c>
    </x:row>
    <x:row r="789" ht="22" customHeight="1">
      <x:c r="A789" s="9" t="n">
        <x:v>45962</x:v>
      </x:c>
      <x:c r="B789" s="6" t="str">
        <x:v>全天无紧急购电</x:v>
      </x:c>
      <x:c r="C789" s="6" t="n">
        <x:v>0</x:v>
      </x:c>
    </x:row>
    <x:row r="790" ht="22" customHeight="1">
      <x:c r="A790" s="9" t="n">
        <x:v>45963</x:v>
      </x:c>
      <x:c r="B790" s="6" t="str">
        <x:v>20:30-20:40</x:v>
      </x:c>
      <x:c r="C790" s="6" t="n">
        <x:v>130.89438428571555</x:v>
      </x:c>
    </x:row>
    <x:row r="791" ht="22" customHeight="1">
      <x:c r="A791" s="9" t="n">
        <x:v>45964</x:v>
      </x:c>
      <x:c r="B791" s="6" t="str">
        <x:v>全天无紧急购电</x:v>
      </x:c>
      <x:c r="C791" s="6" t="n">
        <x:v>0</x:v>
      </x:c>
    </x:row>
    <x:row r="792" ht="22" customHeight="1">
      <x:c r="A792" s="9" t="n">
        <x:v>45965</x:v>
      </x:c>
      <x:c r="B792" s="6" t="str">
        <x:v>05:50-06:00</x:v>
      </x:c>
      <x:c r="C792" s="6" t="n">
        <x:v>11.62166666666667</x:v>
      </x:c>
    </x:row>
    <x:row r="793" ht="22" customHeight="1">
      <x:c r="A793" s="9" t="n">
        <x:v>45965</x:v>
      </x:c>
      <x:c r="B793" s="6" t="str">
        <x:v>06:00-06:10</x:v>
      </x:c>
      <x:c r="C793" s="6" t="n">
        <x:v>21.977883333333466</x:v>
      </x:c>
    </x:row>
    <x:row r="794" ht="22" customHeight="1">
      <x:c r="A794" s="9" t="n">
        <x:v>45965</x:v>
      </x:c>
      <x:c r="B794" s="6" t="str">
        <x:v>20:30-20:40</x:v>
      </x:c>
      <x:c r="C794" s="6" t="n">
        <x:v>66.37533095238189</x:v>
      </x:c>
    </x:row>
    <x:row r="795" ht="22" customHeight="1">
      <x:c r="A795" s="9" t="n">
        <x:v>45965</x:v>
      </x:c>
      <x:c r="B795" s="6" t="str">
        <x:v>21:10-21:20</x:v>
      </x:c>
      <x:c r="C795" s="6" t="n">
        <x:v>23.247756133332928</x:v>
      </x:c>
    </x:row>
    <x:row r="796" ht="22" customHeight="1">
      <x:c r="A796" s="9" t="n">
        <x:v>45966</x:v>
      </x:c>
      <x:c r="B796" s="6" t="str">
        <x:v>全天无紧急购电</x:v>
      </x:c>
      <x:c r="C796" s="6" t="n">
        <x:v>0</x:v>
      </x:c>
    </x:row>
    <x:row r="797" ht="22" customHeight="1">
      <x:c r="A797" s="9" t="n">
        <x:v>45967</x:v>
      </x:c>
      <x:c r="B797" s="6" t="str">
        <x:v>09:40-09:50</x:v>
      </x:c>
      <x:c r="C797" s="6" t="n">
        <x:v>0.1806213142899935</x:v>
      </x:c>
    </x:row>
    <x:row r="798" ht="22" customHeight="1">
      <x:c r="A798" s="9" t="n">
        <x:v>45967</x:v>
      </x:c>
      <x:c r="B798" s="6" t="str">
        <x:v>09:50-10:00</x:v>
      </x:c>
      <x:c r="C798" s="6" t="n">
        <x:v>180.58708333333334</x:v>
      </x:c>
    </x:row>
    <x:row r="799" ht="22" customHeight="1">
      <x:c r="A799" s="9" t="n">
        <x:v>45967</x:v>
      </x:c>
      <x:c r="B799" s="6" t="str">
        <x:v>10:00-10:10</x:v>
      </x:c>
      <x:c r="C799" s="6" t="n">
        <x:v>119.80938333333336</x:v>
      </x:c>
    </x:row>
    <x:row r="800" ht="22" customHeight="1">
      <x:c r="A800" s="9" t="n">
        <x:v>45967</x:v>
      </x:c>
      <x:c r="B800" s="6" t="str">
        <x:v>10:10-10:20</x:v>
      </x:c>
      <x:c r="C800" s="6" t="n">
        <x:v>102.71033333333321</x:v>
      </x:c>
    </x:row>
    <x:row r="801" ht="22" customHeight="1">
      <x:c r="A801" s="9" t="n">
        <x:v>45967</x:v>
      </x:c>
      <x:c r="B801" s="6" t="str">
        <x:v>10:20-10:30</x:v>
      </x:c>
      <x:c r="C801" s="6" t="n">
        <x:v>95.00458333333336</x:v>
      </x:c>
    </x:row>
    <x:row r="802" ht="22" customHeight="1">
      <x:c r="A802" s="9" t="n">
        <x:v>45967</x:v>
      </x:c>
      <x:c r="B802" s="6" t="str">
        <x:v>10:30-10:40</x:v>
      </x:c>
      <x:c r="C802" s="6" t="n">
        <x:v>26.258783333333213</x:v>
      </x:c>
    </x:row>
    <x:row r="803" ht="22" customHeight="1">
      <x:c r="A803" s="9" t="n">
        <x:v>45968</x:v>
      </x:c>
      <x:c r="B803" s="6" t="str">
        <x:v>全天无紧急购电</x:v>
      </x:c>
      <x:c r="C803" s="6" t="n">
        <x:v>0</x:v>
      </x:c>
    </x:row>
    <x:row r="804" ht="22" customHeight="1">
      <x:c r="A804" s="9" t="n">
        <x:v>45969</x:v>
      </x:c>
      <x:c r="B804" s="6" t="str">
        <x:v>全天无紧急购电</x:v>
      </x:c>
      <x:c r="C804" s="6" t="n">
        <x:v>0</x:v>
      </x:c>
    </x:row>
    <x:row r="805" ht="22" customHeight="1">
      <x:c r="A805" s="9" t="n">
        <x:v>45970</x:v>
      </x:c>
      <x:c r="B805" s="6" t="str">
        <x:v>全天无紧急购电</x:v>
      </x:c>
      <x:c r="C805" s="6" t="n">
        <x:v>0</x:v>
      </x:c>
    </x:row>
    <x:row r="806" ht="22" customHeight="1">
      <x:c r="A806" s="9" t="n">
        <x:v>45971</x:v>
      </x:c>
      <x:c r="B806" s="6" t="str">
        <x:v>21:40-21:50</x:v>
      </x:c>
      <x:c r="C806" s="6" t="n">
        <x:v>7.605470876187837</x:v>
      </x:c>
    </x:row>
    <x:row r="807" ht="22" customHeight="1">
      <x:c r="A807" s="9" t="n">
        <x:v>45972</x:v>
      </x:c>
      <x:c r="B807" s="6" t="str">
        <x:v>全天无紧急购电</x:v>
      </x:c>
      <x:c r="C807" s="6" t="n">
        <x:v>0</x:v>
      </x:c>
    </x:row>
    <x:row r="808" ht="22" customHeight="1">
      <x:c r="A808" s="9" t="n">
        <x:v>45973</x:v>
      </x:c>
      <x:c r="B808" s="6" t="str">
        <x:v>全天无紧急购电</x:v>
      </x:c>
      <x:c r="C808" s="6" t="n">
        <x:v>0</x:v>
      </x:c>
    </x:row>
    <x:row r="809" ht="22" customHeight="1">
      <x:c r="A809" s="9" t="n">
        <x:v>45974</x:v>
      </x:c>
      <x:c r="B809" s="6" t="str">
        <x:v>06:00-06:10</x:v>
      </x:c>
      <x:c r="C809" s="6" t="n">
        <x:v>2.010533333333342</x:v>
      </x:c>
    </x:row>
    <x:row r="810" ht="22" customHeight="1">
      <x:c r="A810" s="9" t="n">
        <x:v>45975</x:v>
      </x:c>
      <x:c r="B810" s="6" t="str">
        <x:v>全天无紧急购电</x:v>
      </x:c>
      <x:c r="C810" s="6" t="n">
        <x:v>0</x:v>
      </x:c>
    </x:row>
    <x:row r="811" ht="22" customHeight="1">
      <x:c r="A811" s="9" t="n">
        <x:v>45976</x:v>
      </x:c>
      <x:c r="B811" s="6" t="str">
        <x:v>全天无紧急购电</x:v>
      </x:c>
      <x:c r="C811" s="6" t="n">
        <x:v>0</x:v>
      </x:c>
    </x:row>
    <x:row r="812" ht="22" customHeight="1">
      <x:c r="A812" s="9" t="n">
        <x:v>45977</x:v>
      </x:c>
      <x:c r="B812" s="6" t="str">
        <x:v>全天无紧急购电</x:v>
      </x:c>
      <x:c r="C812" s="6" t="n">
        <x:v>0</x:v>
      </x:c>
    </x:row>
    <x:row r="813" ht="22" customHeight="1">
      <x:c r="A813" s="9" t="n">
        <x:v>45978</x:v>
      </x:c>
      <x:c r="B813" s="6" t="str">
        <x:v>全天无紧急购电</x:v>
      </x:c>
      <x:c r="C813" s="6" t="n">
        <x:v>0</x:v>
      </x:c>
    </x:row>
    <x:row r="814" ht="22" customHeight="1">
      <x:c r="A814" s="9" t="n">
        <x:v>45979</x:v>
      </x:c>
      <x:c r="B814" s="6" t="str">
        <x:v>全天无紧急购电</x:v>
      </x:c>
      <x:c r="C814" s="6" t="n">
        <x:v>0</x:v>
      </x:c>
    </x:row>
    <x:row r="815" ht="22" customHeight="1">
      <x:c r="A815" s="9" t="n">
        <x:v>45980</x:v>
      </x:c>
      <x:c r="B815" s="6" t="str">
        <x:v>05:50-06:00</x:v>
      </x:c>
      <x:c r="C815" s="6" t="n">
        <x:v>1.3850000000001046</x:v>
      </x:c>
    </x:row>
    <x:row r="816" ht="22" customHeight="1">
      <x:c r="A816" s="9" t="n">
        <x:v>45981</x:v>
      </x:c>
      <x:c r="B816" s="6" t="str">
        <x:v>全天无紧急购电</x:v>
      </x:c>
      <x:c r="C816" s="6" t="n">
        <x:v>0</x:v>
      </x:c>
    </x:row>
    <x:row r="817" ht="22" customHeight="1">
      <x:c r="A817" s="9" t="n">
        <x:v>45982</x:v>
      </x:c>
      <x:c r="B817" s="6" t="str">
        <x:v>全天无紧急购电</x:v>
      </x:c>
      <x:c r="C817" s="6" t="n">
        <x:v>0</x:v>
      </x:c>
    </x:row>
    <x:row r="818" ht="22" customHeight="1">
      <x:c r="A818" s="9" t="n">
        <x:v>45983</x:v>
      </x:c>
      <x:c r="B818" s="6" t="str">
        <x:v>全天无紧急购电</x:v>
      </x:c>
      <x:c r="C818" s="6" t="n">
        <x:v>0</x:v>
      </x:c>
    </x:row>
    <x:row r="819" ht="22" customHeight="1">
      <x:c r="A819" s="9" t="n">
        <x:v>45984</x:v>
      </x:c>
      <x:c r="B819" s="6" t="str">
        <x:v>全天无紧急购电</x:v>
      </x:c>
      <x:c r="C819" s="6" t="n">
        <x:v>0</x:v>
      </x:c>
    </x:row>
    <x:row r="820" ht="22" customHeight="1">
      <x:c r="A820" s="9" t="n">
        <x:v>45985</x:v>
      </x:c>
      <x:c r="B820" s="6" t="str">
        <x:v>06:00-06:10</x:v>
      </x:c>
      <x:c r="C820" s="6" t="n">
        <x:v>18.83966666666663</x:v>
      </x:c>
    </x:row>
    <x:row r="821" ht="22" customHeight="1">
      <x:c r="A821" s="9" t="n">
        <x:v>45985</x:v>
      </x:c>
      <x:c r="B821" s="6" t="str">
        <x:v>20:30-20:40</x:v>
      </x:c>
      <x:c r="C821" s="6" t="n">
        <x:v>23.11614761904707</x:v>
      </x:c>
    </x:row>
    <x:row r="822" ht="22" customHeight="1">
      <x:c r="A822" s="9" t="n">
        <x:v>45985</x:v>
      </x:c>
      <x:c r="B822" s="6" t="str">
        <x:v>20:50-21:00</x:v>
      </x:c>
      <x:c r="C822" s="6" t="n">
        <x:v>1.2559838666664744</x:v>
      </x:c>
    </x:row>
    <x:row r="823" ht="22" customHeight="1">
      <x:c r="A823" s="9" t="n">
        <x:v>45986</x:v>
      </x:c>
      <x:c r="B823" s="6" t="str">
        <x:v>全天无紧急购电</x:v>
      </x:c>
      <x:c r="C823" s="6" t="n">
        <x:v>0</x:v>
      </x:c>
    </x:row>
    <x:row r="824" ht="22" customHeight="1">
      <x:c r="A824" s="9" t="n">
        <x:v>45987</x:v>
      </x:c>
      <x:c r="B824" s="6" t="str">
        <x:v>06:00-06:10</x:v>
      </x:c>
      <x:c r="C824" s="6" t="n">
        <x:v>32.99316666666664</x:v>
      </x:c>
    </x:row>
    <x:row r="825" ht="22" customHeight="1">
      <x:c r="A825" s="9" t="n">
        <x:v>45988</x:v>
      </x:c>
      <x:c r="B825" s="6" t="str">
        <x:v>全天无紧急购电</x:v>
      </x:c>
      <x:c r="C825" s="6" t="n">
        <x:v>0</x:v>
      </x:c>
    </x:row>
    <x:row r="826" ht="22" customHeight="1">
      <x:c r="A826" s="9" t="n">
        <x:v>45989</x:v>
      </x:c>
      <x:c r="B826" s="6" t="str">
        <x:v>全天无紧急购电</x:v>
      </x:c>
      <x:c r="C826" s="6" t="n">
        <x:v>0</x:v>
      </x:c>
    </x:row>
    <x:row r="827" ht="22" customHeight="1">
      <x:c r="A827" s="9" t="n">
        <x:v>45990</x:v>
      </x:c>
      <x:c r="B827" s="6" t="str">
        <x:v>全天无紧急购电</x:v>
      </x:c>
      <x:c r="C827" s="6" t="n">
        <x:v>0</x:v>
      </x:c>
    </x:row>
    <x:row r="828" ht="22" customHeight="1">
      <x:c r="A828" s="9" t="n">
        <x:v>45991</x:v>
      </x:c>
      <x:c r="B828" s="6" t="str">
        <x:v>06:00-06:10</x:v>
      </x:c>
      <x:c r="C828" s="6" t="n">
        <x:v>2.192861904762026</x:v>
      </x:c>
    </x:row>
    <x:row r="829" ht="22" customHeight="1">
      <x:c r="A829" s="9" t="n">
        <x:v>45991</x:v>
      </x:c>
      <x:c r="B829" s="6" t="str">
        <x:v>20:30-20:40</x:v>
      </x:c>
      <x:c r="C829" s="6" t="n">
        <x:v>124.75232760476342</x:v>
      </x:c>
    </x:row>
    <x:row r="830" ht="22" customHeight="1">
      <x:c r="A830" s="9" t="n">
        <x:v>45992</x:v>
      </x:c>
      <x:c r="B830" s="6" t="str">
        <x:v>05:50-06:00</x:v>
      </x:c>
      <x:c r="C830" s="6" t="n">
        <x:v>67.45564571428804</x:v>
      </x:c>
    </x:row>
    <x:row r="831" ht="22" customHeight="1">
      <x:c r="A831" s="9" t="n">
        <x:v>45992</x:v>
      </x:c>
      <x:c r="B831" s="6" t="str">
        <x:v>06:00-06:10</x:v>
      </x:c>
      <x:c r="C831" s="6" t="n">
        <x:v>82.28276523809541</x:v>
      </x:c>
    </x:row>
    <x:row r="832" ht="22" customHeight="1">
      <x:c r="A832" s="9" t="n">
        <x:v>45992</x:v>
      </x:c>
      <x:c r="B832" s="6" t="str">
        <x:v>07:50-08:00</x:v>
      </x:c>
      <x:c r="C832" s="6" t="n">
        <x:v>75.4516666666666</x:v>
      </x:c>
    </x:row>
    <x:row r="833" ht="22" customHeight="1">
      <x:c r="A833" s="9" t="n">
        <x:v>45992</x:v>
      </x:c>
      <x:c r="B833" s="6" t="str">
        <x:v>08:00-08:10</x:v>
      </x:c>
      <x:c r="C833" s="6" t="n">
        <x:v>37.91376666666656</x:v>
      </x:c>
    </x:row>
    <x:row r="834" ht="22" customHeight="1">
      <x:c r="A834" s="9" t="n">
        <x:v>45992</x:v>
      </x:c>
      <x:c r="B834" s="6" t="str">
        <x:v>08:50-09:00</x:v>
      </x:c>
      <x:c r="C834" s="6" t="n">
        <x:v>197.04920851428858</x:v>
      </x:c>
    </x:row>
    <x:row r="835" ht="22" customHeight="1">
      <x:c r="A835" s="9" t="n">
        <x:v>45992</x:v>
      </x:c>
      <x:c r="B835" s="6" t="str">
        <x:v>09:00-09:10</x:v>
      </x:c>
      <x:c r="C835" s="6" t="n">
        <x:v>557.71945</x:v>
      </x:c>
    </x:row>
    <x:row r="836" ht="22" customHeight="1">
      <x:c r="A836" s="9" t="n">
        <x:v>45992</x:v>
      </x:c>
      <x:c r="B836" s="6" t="str">
        <x:v>09:10-09:20</x:v>
      </x:c>
      <x:c r="C836" s="6" t="n">
        <x:v>508.1134166666666</x:v>
      </x:c>
    </x:row>
    <x:row r="837" ht="22" customHeight="1">
      <x:c r="A837" s="9" t="n">
        <x:v>45992</x:v>
      </x:c>
      <x:c r="B837" s="6" t="str">
        <x:v>09:20-09:30</x:v>
      </x:c>
      <x:c r="C837" s="6" t="n">
        <x:v>453.9549999999999</x:v>
      </x:c>
    </x:row>
    <x:row r="838" ht="22" customHeight="1">
      <x:c r="A838" s="9" t="n">
        <x:v>45992</x:v>
      </x:c>
      <x:c r="B838" s="6" t="str">
        <x:v>09:30-09:40</x:v>
      </x:c>
      <x:c r="C838" s="6" t="n">
        <x:v>416.0643166666666</x:v>
      </x:c>
    </x:row>
    <x:row r="839" ht="22" customHeight="1">
      <x:c r="A839" s="9" t="n">
        <x:v>45992</x:v>
      </x:c>
      <x:c r="B839" s="6" t="str">
        <x:v>09:40-09:50</x:v>
      </x:c>
      <x:c r="C839" s="6" t="n">
        <x:v>397.87469999999985</x:v>
      </x:c>
    </x:row>
    <x:row r="840" ht="22" customHeight="1">
      <x:c r="A840" s="9" t="n">
        <x:v>45992</x:v>
      </x:c>
      <x:c r="B840" s="6" t="str">
        <x:v>09:50-10:00</x:v>
      </x:c>
      <x:c r="C840" s="6" t="n">
        <x:v>385.5041666666666</x:v>
      </x:c>
    </x:row>
    <x:row r="841" ht="22" customHeight="1">
      <x:c r="A841" s="9" t="n">
        <x:v>45992</x:v>
      </x:c>
      <x:c r="B841" s="6" t="str">
        <x:v>10:00-10:10</x:v>
      </x:c>
      <x:c r="C841" s="6" t="n">
        <x:v>360.9743666666666</x:v>
      </x:c>
    </x:row>
    <x:row r="842" ht="22" customHeight="1">
      <x:c r="A842" s="9" t="n">
        <x:v>45992</x:v>
      </x:c>
      <x:c r="B842" s="6" t="str">
        <x:v>10:10-10:20</x:v>
      </x:c>
      <x:c r="C842" s="6" t="n">
        <x:v>339.51716666666675</x:v>
      </x:c>
    </x:row>
    <x:row r="843" ht="22" customHeight="1">
      <x:c r="A843" s="9" t="n">
        <x:v>45992</x:v>
      </x:c>
      <x:c r="B843" s="6" t="str">
        <x:v>10:20-10:30</x:v>
      </x:c>
      <x:c r="C843" s="6" t="n">
        <x:v>315.4608333333334</x:v>
      </x:c>
    </x:row>
    <x:row r="844" ht="22" customHeight="1">
      <x:c r="A844" s="9" t="n">
        <x:v>45992</x:v>
      </x:c>
      <x:c r="B844" s="6" t="str">
        <x:v>10:30-10:40</x:v>
      </x:c>
      <x:c r="C844" s="6" t="n">
        <x:v>260.66011666666657</x:v>
      </x:c>
    </x:row>
    <x:row r="845" ht="22" customHeight="1">
      <x:c r="A845" s="9" t="n">
        <x:v>45992</x:v>
      </x:c>
      <x:c r="B845" s="6" t="str">
        <x:v>10:40-10:50</x:v>
      </x:c>
      <x:c r="C845" s="6" t="n">
        <x:v>54.67048285714236</x:v>
      </x:c>
    </x:row>
    <x:row r="846" ht="22" customHeight="1">
      <x:c r="A846" s="9" t="n">
        <x:v>45992</x:v>
      </x:c>
      <x:c r="B846" s="6" t="str">
        <x:v>20:30-20:40</x:v>
      </x:c>
      <x:c r="C846" s="6" t="n">
        <x:v>575.4487344952397</x:v>
      </x:c>
    </x:row>
    <x:row r="847" ht="22" customHeight="1">
      <x:c r="A847" s="9" t="n">
        <x:v>45993</x:v>
      </x:c>
      <x:c r="B847" s="6" t="str">
        <x:v>06:00-06:10</x:v>
      </x:c>
      <x:c r="C847" s="6" t="n">
        <x:v>69.8678780952381</x:v>
      </x:c>
    </x:row>
    <x:row r="848" ht="22" customHeight="1">
      <x:c r="A848" s="9" t="n">
        <x:v>45993</x:v>
      </x:c>
      <x:c r="B848" s="6" t="str">
        <x:v>07:50-08:00</x:v>
      </x:c>
      <x:c r="C848" s="6" t="n">
        <x:v>112.64166666666665</x:v>
      </x:c>
    </x:row>
    <x:row r="849" ht="22" customHeight="1">
      <x:c r="A849" s="9" t="n">
        <x:v>45993</x:v>
      </x:c>
      <x:c r="B849" s="6" t="str">
        <x:v>08:00-08:10</x:v>
      </x:c>
      <x:c r="C849" s="6" t="n">
        <x:v>87.30321666666669</x:v>
      </x:c>
    </x:row>
    <x:row r="850" ht="22" customHeight="1">
      <x:c r="A850" s="9" t="n">
        <x:v>45993</x:v>
      </x:c>
      <x:c r="B850" s="6" t="str">
        <x:v>08:10-08:20</x:v>
      </x:c>
      <x:c r="C850" s="6" t="n">
        <x:v>1.152833333333433</x:v>
      </x:c>
    </x:row>
    <x:row r="851" ht="22" customHeight="1">
      <x:c r="A851" s="9" t="n">
        <x:v>45993</x:v>
      </x:c>
      <x:c r="B851" s="6" t="str">
        <x:v>09:10-09:20</x:v>
      </x:c>
      <x:c r="C851" s="6" t="n">
        <x:v>165.06814015237484</x:v>
      </x:c>
    </x:row>
    <x:row r="852" ht="22" customHeight="1">
      <x:c r="A852" s="9" t="n">
        <x:v>45993</x:v>
      </x:c>
      <x:c r="B852" s="6" t="str">
        <x:v>09:20-09:30</x:v>
      </x:c>
      <x:c r="C852" s="6" t="n">
        <x:v>565.2491666666666</x:v>
      </x:c>
    </x:row>
    <x:row r="853" ht="22" customHeight="1">
      <x:c r="A853" s="9" t="n">
        <x:v>45993</x:v>
      </x:c>
      <x:c r="B853" s="6" t="str">
        <x:v>09:30-09:40</x:v>
      </x:c>
      <x:c r="C853" s="6" t="n">
        <x:v>508.5388333333333</x:v>
      </x:c>
    </x:row>
    <x:row r="854" ht="22" customHeight="1">
      <x:c r="A854" s="9" t="n">
        <x:v>45993</x:v>
      </x:c>
      <x:c r="B854" s="6" t="str">
        <x:v>09:40-09:50</x:v>
      </x:c>
      <x:c r="C854" s="6" t="n">
        <x:v>423.6940333333332</x:v>
      </x:c>
    </x:row>
    <x:row r="855" ht="22" customHeight="1">
      <x:c r="A855" s="9" t="n">
        <x:v>45993</x:v>
      </x:c>
      <x:c r="B855" s="6" t="str">
        <x:v>09:50-10:00</x:v>
      </x:c>
      <x:c r="C855" s="6" t="n">
        <x:v>378.18499999999995</x:v>
      </x:c>
    </x:row>
    <x:row r="856" ht="22" customHeight="1">
      <x:c r="A856" s="9" t="n">
        <x:v>45993</x:v>
      </x:c>
      <x:c r="B856" s="6" t="str">
        <x:v>10:00-10:10</x:v>
      </x:c>
      <x:c r="C856" s="6" t="n">
        <x:v>421.6959499999999</x:v>
      </x:c>
    </x:row>
    <x:row r="857" ht="22" customHeight="1">
      <x:c r="A857" s="9" t="n">
        <x:v>45993</x:v>
      </x:c>
      <x:c r="B857" s="6" t="str">
        <x:v>10:10-10:20</x:v>
      </x:c>
      <x:c r="C857" s="6" t="n">
        <x:v>449.6263666666666</x:v>
      </x:c>
    </x:row>
    <x:row r="858" ht="22" customHeight="1">
      <x:c r="A858" s="9" t="n">
        <x:v>45993</x:v>
      </x:c>
      <x:c r="B858" s="6" t="str">
        <x:v>10:20-10:30</x:v>
      </x:c>
      <x:c r="C858" s="6" t="n">
        <x:v>396.7420833333333</x:v>
      </x:c>
    </x:row>
    <x:row r="859" ht="22" customHeight="1">
      <x:c r="A859" s="9" t="n">
        <x:v>45993</x:v>
      </x:c>
      <x:c r="B859" s="6" t="str">
        <x:v>10:30-10:40</x:v>
      </x:c>
      <x:c r="C859" s="6" t="n">
        <x:v>295.3827166666666</x:v>
      </x:c>
    </x:row>
    <x:row r="860" ht="22" customHeight="1">
      <x:c r="A860" s="9" t="n">
        <x:v>45993</x:v>
      </x:c>
      <x:c r="B860" s="6" t="str">
        <x:v>10:40-10:50</x:v>
      </x:c>
      <x:c r="C860" s="6" t="n">
        <x:v>93.98827238095248</x:v>
      </x:c>
    </x:row>
    <x:row r="861" ht="22" customHeight="1">
      <x:c r="A861" s="9" t="n">
        <x:v>45993</x:v>
      </x:c>
      <x:c r="B861" s="6" t="str">
        <x:v>20:20-20:30</x:v>
      </x:c>
      <x:c r="C861" s="6" t="n">
        <x:v>153.5091767952348</x:v>
      </x:c>
    </x:row>
    <x:row r="862" ht="22" customHeight="1">
      <x:c r="A862" s="9" t="n">
        <x:v>45993</x:v>
      </x:c>
      <x:c r="B862" s="6" t="str">
        <x:v>20:30-20:40</x:v>
      </x:c>
      <x:c r="C862" s="6" t="n">
        <x:v>720.2120333333334</x:v>
      </x:c>
    </x:row>
    <x:row r="863" ht="22" customHeight="1">
      <x:c r="A863" s="9" t="n">
        <x:v>45993</x:v>
      </x:c>
      <x:c r="B863" s="6" t="str">
        <x:v>20:40-20:50</x:v>
      </x:c>
      <x:c r="C863" s="6" t="n">
        <x:v>9.801355714285933</x:v>
      </x:c>
    </x:row>
    <x:row r="864" ht="22" customHeight="1">
      <x:c r="A864" s="9" t="n">
        <x:v>45993</x:v>
      </x:c>
      <x:c r="B864" s="6" t="str">
        <x:v>20:50-21:00</x:v>
      </x:c>
      <x:c r="C864" s="6" t="n">
        <x:v>1.2890866666670036</x:v>
      </x:c>
    </x:row>
    <x:row r="865" ht="22" customHeight="1">
      <x:c r="A865" s="9" t="n">
        <x:v>45993</x:v>
      </x:c>
      <x:c r="B865" s="6" t="str">
        <x:v>21:00-21:10</x:v>
      </x:c>
      <x:c r="C865" s="6" t="n">
        <x:v>15.72909238095258</x:v>
      </x:c>
    </x:row>
    <x:row r="866" ht="22" customHeight="1">
      <x:c r="A866" s="9" t="n">
        <x:v>45993</x:v>
      </x:c>
      <x:c r="B866" s="6" t="str">
        <x:v>21:10-21:20</x:v>
      </x:c>
      <x:c r="C866" s="6" t="n">
        <x:v>33.217935238095265</x:v>
      </x:c>
    </x:row>
    <x:row r="867" ht="22" customHeight="1">
      <x:c r="A867" s="9" t="n">
        <x:v>45993</x:v>
      </x:c>
      <x:c r="B867" s="6" t="str">
        <x:v>21:20-21:30</x:v>
      </x:c>
      <x:c r="C867" s="6" t="n">
        <x:v>37.94817333333344</x:v>
      </x:c>
    </x:row>
    <x:row r="868" ht="22" customHeight="1">
      <x:c r="A868" s="9" t="n">
        <x:v>45993</x:v>
      </x:c>
      <x:c r="B868" s="6" t="str">
        <x:v>21:30-21:40</x:v>
      </x:c>
      <x:c r="C868" s="6" t="n">
        <x:v>14.88543285714286</x:v>
      </x:c>
    </x:row>
    <x:row r="869" ht="22" customHeight="1">
      <x:c r="A869" s="9" t="n">
        <x:v>45994</x:v>
      </x:c>
      <x:c r="B869" s="6" t="str">
        <x:v>07:50-08:00</x:v>
      </x:c>
      <x:c r="C869" s="6" t="n">
        <x:v>87.33791666666673</x:v>
      </x:c>
    </x:row>
    <x:row r="870" ht="22" customHeight="1">
      <x:c r="A870" s="9" t="n">
        <x:v>45994</x:v>
      </x:c>
      <x:c r="B870" s="6" t="str">
        <x:v>08:00-08:10</x:v>
      </x:c>
      <x:c r="C870" s="6" t="n">
        <x:v>14.683834761904905</x:v>
      </x:c>
    </x:row>
    <x:row r="871" ht="22" customHeight="1">
      <x:c r="A871" s="9" t="n">
        <x:v>45994</x:v>
      </x:c>
      <x:c r="B871" s="6" t="str">
        <x:v>09:50-10:00</x:v>
      </x:c>
      <x:c r="C871" s="6" t="n">
        <x:v>278.7414810571436</x:v>
      </x:c>
    </x:row>
    <x:row r="872" ht="22" customHeight="1">
      <x:c r="A872" s="9" t="n">
        <x:v>45994</x:v>
      </x:c>
      <x:c r="B872" s="6" t="str">
        <x:v>10:00-10:10</x:v>
      </x:c>
      <x:c r="C872" s="6" t="n">
        <x:v>280.9034999999999</x:v>
      </x:c>
    </x:row>
    <x:row r="873" ht="22" customHeight="1">
      <x:c r="A873" s="9" t="n">
        <x:v>45994</x:v>
      </x:c>
      <x:c r="B873" s="6" t="str">
        <x:v>10:10-10:20</x:v>
      </x:c>
      <x:c r="C873" s="6" t="n">
        <x:v>233.32641666666655</x:v>
      </x:c>
    </x:row>
    <x:row r="874" ht="22" customHeight="1">
      <x:c r="A874" s="9" t="n">
        <x:v>45994</x:v>
      </x:c>
      <x:c r="B874" s="6" t="str">
        <x:v>10:20-10:30</x:v>
      </x:c>
      <x:c r="C874" s="6" t="n">
        <x:v>212.48833333333312</x:v>
      </x:c>
    </x:row>
    <x:row r="875" ht="22" customHeight="1">
      <x:c r="A875" s="9" t="n">
        <x:v>45994</x:v>
      </x:c>
      <x:c r="B875" s="6" t="str">
        <x:v>10:30-10:40</x:v>
      </x:c>
      <x:c r="C875" s="6" t="n">
        <x:v>157.2582833333331</x:v>
      </x:c>
    </x:row>
    <x:row r="876" ht="22" customHeight="1">
      <x:c r="A876" s="9" t="n">
        <x:v>45994</x:v>
      </x:c>
      <x:c r="B876" s="6" t="str">
        <x:v>20:30-20:40</x:v>
      </x:c>
      <x:c r="C876" s="6" t="n">
        <x:v>170.35740203809428</x:v>
      </x:c>
    </x:row>
    <x:row r="877" ht="22" customHeight="1">
      <x:c r="A877" s="9" t="n">
        <x:v>45994</x:v>
      </x:c>
      <x:c r="B877" s="6" t="str">
        <x:v>20:50-21:00</x:v>
      </x:c>
      <x:c r="C877" s="6" t="n">
        <x:v>32.16501630000016</x:v>
      </x:c>
    </x:row>
    <x:row r="878" ht="22" customHeight="1">
      <x:c r="A878" s="9" t="n">
        <x:v>45994</x:v>
      </x:c>
      <x:c r="B878" s="6" t="str">
        <x:v>21:00-21:10</x:v>
      </x:c>
      <x:c r="C878" s="6" t="n">
        <x:v>14.700441904761988</x:v>
      </x:c>
    </x:row>
    <x:row r="879" ht="22" customHeight="1">
      <x:c r="A879" s="9" t="n">
        <x:v>45995</x:v>
      </x:c>
      <x:c r="B879" s="6" t="str">
        <x:v>07:50-08:00</x:v>
      </x:c>
      <x:c r="C879" s="6" t="n">
        <x:v>41.45437333333325</x:v>
      </x:c>
    </x:row>
    <x:row r="880" ht="22" customHeight="1">
      <x:c r="A880" s="9" t="n">
        <x:v>45995</x:v>
      </x:c>
      <x:c r="B880" s="6" t="str">
        <x:v>08:00-08:10</x:v>
      </x:c>
      <x:c r="C880" s="6" t="n">
        <x:v>51.67073047619044</x:v>
      </x:c>
    </x:row>
    <x:row r="881" ht="22" customHeight="1">
      <x:c r="A881" s="9" t="n">
        <x:v>45995</x:v>
      </x:c>
      <x:c r="B881" s="6" t="str">
        <x:v>08:10-08:20</x:v>
      </x:c>
      <x:c r="C881" s="6" t="n">
        <x:v>52.80283333333341</x:v>
      </x:c>
    </x:row>
    <x:row r="882" ht="22" customHeight="1">
      <x:c r="A882" s="9" t="n">
        <x:v>45995</x:v>
      </x:c>
      <x:c r="B882" s="6" t="str">
        <x:v>09:50-10:00</x:v>
      </x:c>
      <x:c r="C882" s="6" t="n">
        <x:v>393.50031756190776</x:v>
      </x:c>
    </x:row>
    <x:row r="883" ht="22" customHeight="1">
      <x:c r="A883" s="9" t="n">
        <x:v>45995</x:v>
      </x:c>
      <x:c r="B883" s="6" t="str">
        <x:v>10:00-10:10</x:v>
      </x:c>
      <x:c r="C883" s="6" t="n">
        <x:v>387.02161666666666</x:v>
      </x:c>
    </x:row>
    <x:row r="884" ht="22" customHeight="1">
      <x:c r="A884" s="9" t="n">
        <x:v>45995</x:v>
      </x:c>
      <x:c r="B884" s="6" t="str">
        <x:v>10:10-10:20</x:v>
      </x:c>
      <x:c r="C884" s="6" t="n">
        <x:v>309.61980000000017</x:v>
      </x:c>
    </x:row>
    <x:row r="885" ht="22" customHeight="1">
      <x:c r="A885" s="9" t="n">
        <x:v>45995</x:v>
      </x:c>
      <x:c r="B885" s="6" t="str">
        <x:v>10:20-10:30</x:v>
      </x:c>
      <x:c r="C885" s="6" t="n">
        <x:v>131.49551523809717</x:v>
      </x:c>
    </x:row>
    <x:row r="886" ht="22" customHeight="1">
      <x:c r="A886" s="9" t="n">
        <x:v>45995</x:v>
      </x:c>
      <x:c r="B886" s="6" t="str">
        <x:v>10:30-10:40</x:v>
      </x:c>
      <x:c r="C886" s="6" t="n">
        <x:v>216.5254666666666</x:v>
      </x:c>
    </x:row>
    <x:row r="887" ht="22" customHeight="1">
      <x:c r="A887" s="9" t="n">
        <x:v>45996</x:v>
      </x:c>
      <x:c r="B887" s="6" t="str">
        <x:v>全天无紧急购电</x:v>
      </x:c>
      <x:c r="C887" s="6" t="n">
        <x:v>0</x:v>
      </x:c>
    </x:row>
    <x:row r="888" ht="22" customHeight="1">
      <x:c r="A888" s="9" t="n">
        <x:v>45997</x:v>
      </x:c>
      <x:c r="B888" s="6" t="str">
        <x:v>全天无紧急购电</x:v>
      </x:c>
      <x:c r="C888" s="6" t="n">
        <x:v>0</x:v>
      </x:c>
    </x:row>
    <x:row r="889" ht="22" customHeight="1">
      <x:c r="A889" s="9" t="n">
        <x:v>45998</x:v>
      </x:c>
      <x:c r="B889" s="6" t="str">
        <x:v>07:50-08:00</x:v>
      </x:c>
      <x:c r="C889" s="6" t="n">
        <x:v>45.0781547619049</x:v>
      </x:c>
    </x:row>
    <x:row r="890" ht="22" customHeight="1">
      <x:c r="A890" s="9" t="n">
        <x:v>45998</x:v>
      </x:c>
      <x:c r="B890" s="6" t="str">
        <x:v>20:30-20:40</x:v>
      </x:c>
      <x:c r="C890" s="6" t="n">
        <x:v>21.867842752379943</x:v>
      </x:c>
    </x:row>
    <x:row r="891" ht="22" customHeight="1">
      <x:c r="A891" s="9" t="n">
        <x:v>45999</x:v>
      </x:c>
      <x:c r="B891" s="6" t="str">
        <x:v>全天无紧急购电</x:v>
      </x:c>
      <x:c r="C891" s="6" t="n">
        <x:v>0</x:v>
      </x:c>
    </x:row>
    <x:row r="892" ht="22" customHeight="1">
      <x:c r="A892" s="9" t="n">
        <x:v>46000</x:v>
      </x:c>
      <x:c r="B892" s="6" t="str">
        <x:v>07:50-08:00</x:v>
      </x:c>
      <x:c r="C892" s="6" t="n">
        <x:v>79.37714333333349</x:v>
      </x:c>
    </x:row>
    <x:row r="893" ht="22" customHeight="1">
      <x:c r="A893" s="9" t="n">
        <x:v>46000</x:v>
      </x:c>
      <x:c r="B893" s="6" t="str">
        <x:v>08:00-08:10</x:v>
      </x:c>
      <x:c r="C893" s="6" t="n">
        <x:v>5.822024761904913</x:v>
      </x:c>
    </x:row>
    <x:row r="894" ht="22" customHeight="1">
      <x:c r="A894" s="9" t="n">
        <x:v>46001</x:v>
      </x:c>
      <x:c r="B894" s="6" t="str">
        <x:v>全天无紧急购电</x:v>
      </x:c>
      <x:c r="C894" s="6" t="n">
        <x:v>0</x:v>
      </x:c>
    </x:row>
    <x:row r="895" ht="22" customHeight="1">
      <x:c r="A895" s="9" t="n">
        <x:v>46002</x:v>
      </x:c>
      <x:c r="B895" s="6" t="str">
        <x:v>全天无紧急购电</x:v>
      </x:c>
      <x:c r="C895" s="6" t="n">
        <x:v>0</x:v>
      </x:c>
    </x:row>
    <x:row r="896" ht="22" customHeight="1">
      <x:c r="A896" s="9" t="n">
        <x:v>46003</x:v>
      </x:c>
      <x:c r="B896" s="6" t="str">
        <x:v>全天无紧急购电</x:v>
      </x:c>
      <x:c r="C896" s="6" t="n">
        <x:v>0</x:v>
      </x:c>
    </x:row>
    <x:row r="897" ht="22" customHeight="1">
      <x:c r="A897" s="9" t="n">
        <x:v>46004</x:v>
      </x:c>
      <x:c r="B897" s="6" t="str">
        <x:v>全天无紧急购电</x:v>
      </x:c>
      <x:c r="C897" s="6" t="n">
        <x:v>0</x:v>
      </x:c>
    </x:row>
    <x:row r="898" ht="22" customHeight="1">
      <x:c r="A898" s="9" t="n">
        <x:v>46005</x:v>
      </x:c>
      <x:c r="B898" s="6" t="str">
        <x:v>全天无紧急购电</x:v>
      </x:c>
      <x:c r="C898" s="6" t="n">
        <x:v>0</x:v>
      </x:c>
    </x:row>
    <x:row r="899" ht="22" customHeight="1">
      <x:c r="A899" s="9" t="n">
        <x:v>46006</x:v>
      </x:c>
      <x:c r="B899" s="6" t="str">
        <x:v>07:50-08:00</x:v>
      </x:c>
      <x:c r="C899" s="6" t="n">
        <x:v>32.601880952381066</x:v>
      </x:c>
    </x:row>
    <x:row r="900" ht="22" customHeight="1">
      <x:c r="A900" s="9" t="n">
        <x:v>46007</x:v>
      </x:c>
      <x:c r="B900" s="6" t="str">
        <x:v>07:50-08:00</x:v>
      </x:c>
      <x:c r="C900" s="6" t="n">
        <x:v>43.24730952380969</x:v>
      </x:c>
    </x:row>
    <x:row r="901" ht="22" customHeight="1">
      <x:c r="A901" s="9" t="n">
        <x:v>46008</x:v>
      </x:c>
      <x:c r="B901" s="6" t="str">
        <x:v>07:50-08:00</x:v>
      </x:c>
      <x:c r="C901" s="6" t="n">
        <x:v>7.007309523809681</x:v>
      </x:c>
    </x:row>
    <x:row r="902" ht="22" customHeight="1">
      <x:c r="A902" s="9" t="n">
        <x:v>46009</x:v>
      </x:c>
      <x:c r="B902" s="6" t="str">
        <x:v>07:50-08:00</x:v>
      </x:c>
      <x:c r="C902" s="6" t="n">
        <x:v>9.432071428571021</x:v>
      </x:c>
    </x:row>
    <x:row r="903" ht="22" customHeight="1">
      <x:c r="A903" s="9" t="n">
        <x:v>46010</x:v>
      </x:c>
      <x:c r="B903" s="6" t="str">
        <x:v>全天无紧急购电</x:v>
      </x:c>
      <x:c r="C903" s="6" t="n">
        <x:v>0</x:v>
      </x:c>
    </x:row>
    <x:row r="904" ht="22" customHeight="1">
      <x:c r="A904" s="9" t="n">
        <x:v>46011</x:v>
      </x:c>
      <x:c r="B904" s="6" t="str">
        <x:v>全天无紧急购电</x:v>
      </x:c>
      <x:c r="C904" s="6" t="n">
        <x:v>0</x:v>
      </x:c>
    </x:row>
    <x:row r="905" ht="22" customHeight="1">
      <x:c r="A905" s="9" t="n">
        <x:v>46012</x:v>
      </x:c>
      <x:c r="B905" s="6" t="str">
        <x:v>07:50-08:00</x:v>
      </x:c>
      <x:c r="C905" s="6" t="n">
        <x:v>18.571357142856982</x:v>
      </x:c>
    </x:row>
    <x:row r="906" ht="22" customHeight="1">
      <x:c r="A906" s="9" t="n">
        <x:v>46013</x:v>
      </x:c>
      <x:c r="B906" s="6" t="str">
        <x:v>20:30-20:40</x:v>
      </x:c>
      <x:c r="C906" s="6" t="n">
        <x:v>22.093919999999457</x:v>
      </x:c>
    </x:row>
    <x:row r="907" ht="22" customHeight="1">
      <x:c r="A907" s="9" t="n">
        <x:v>46013</x:v>
      </x:c>
      <x:c r="B907" s="6" t="str">
        <x:v>21:00-21:10</x:v>
      </x:c>
      <x:c r="C907" s="6" t="n">
        <x:v>7.360005976190019</x:v>
      </x:c>
    </x:row>
    <x:row r="908" ht="22" customHeight="1">
      <x:c r="A908" s="9" t="n">
        <x:v>46013</x:v>
      </x:c>
      <x:c r="B908" s="6" t="str">
        <x:v>21:10-21:20</x:v>
      </x:c>
      <x:c r="C908" s="6" t="n">
        <x:v>6.120482857142974</x:v>
      </x:c>
    </x:row>
    <x:row r="909" ht="22" customHeight="1">
      <x:c r="A909" s="9" t="n">
        <x:v>46013</x:v>
      </x:c>
      <x:c r="B909" s="6" t="str">
        <x:v>21:20-21:30</x:v>
      </x:c>
      <x:c r="C909" s="6" t="n">
        <x:v>5.129244761904715</x:v>
      </x:c>
    </x:row>
    <x:row r="910" ht="22" customHeight="1">
      <x:c r="A910" s="9" t="n">
        <x:v>46014</x:v>
      </x:c>
      <x:c r="B910" s="6" t="str">
        <x:v>全天无紧急购电</x:v>
      </x:c>
      <x:c r="C910" s="6" t="n">
        <x:v>0</x:v>
      </x:c>
    </x:row>
    <x:row r="911" ht="22" customHeight="1">
      <x:c r="A911" s="9" t="n">
        <x:v>46015</x:v>
      </x:c>
      <x:c r="B911" s="6" t="str">
        <x:v>07:50-08:00</x:v>
      </x:c>
      <x:c r="C911" s="6" t="n">
        <x:v>45.79201190476215</x:v>
      </x:c>
    </x:row>
    <x:row r="912" ht="22" customHeight="1">
      <x:c r="A912" s="9" t="n">
        <x:v>46016</x:v>
      </x:c>
      <x:c r="B912" s="6" t="str">
        <x:v>07:50-08:00</x:v>
      </x:c>
      <x:c r="C912" s="6" t="n">
        <x:v>10.42986904761915</x:v>
      </x:c>
    </x:row>
    <x:row r="913" ht="22" customHeight="1">
      <x:c r="A913" s="9" t="n">
        <x:v>46017</x:v>
      </x:c>
      <x:c r="B913" s="6" t="str">
        <x:v>全天无紧急购电</x:v>
      </x:c>
      <x:c r="C913" s="6" t="n">
        <x:v>0</x:v>
      </x:c>
    </x:row>
    <x:row r="914" ht="22" customHeight="1">
      <x:c r="A914" s="9" t="n">
        <x:v>46018</x:v>
      </x:c>
      <x:c r="B914" s="6" t="str">
        <x:v>全天无紧急购电</x:v>
      </x:c>
      <x:c r="C914" s="6" t="n">
        <x:v>0</x:v>
      </x:c>
    </x:row>
    <x:row r="915" ht="22" customHeight="1">
      <x:c r="A915" s="9" t="n">
        <x:v>46019</x:v>
      </x:c>
      <x:c r="B915" s="6" t="str">
        <x:v>07:50-08:00</x:v>
      </x:c>
      <x:c r="C915" s="6" t="n">
        <x:v>56.39534523809539</x:v>
      </x:c>
    </x:row>
    <x:row r="916" ht="22" customHeight="1">
      <x:c r="A916" s="9" t="n">
        <x:v>46019</x:v>
      </x:c>
      <x:c r="B916" s="6" t="str">
        <x:v>08:00-08:10</x:v>
      </x:c>
      <x:c r="C916" s="6" t="n">
        <x:v>25.046869999999785</x:v>
      </x:c>
    </x:row>
    <x:row r="917" ht="22" customHeight="1">
      <x:c r="A917" s="9" t="n">
        <x:v>46020</x:v>
      </x:c>
      <x:c r="B917" s="6" t="str">
        <x:v>全天无紧急购电</x:v>
      </x:c>
      <x:c r="C917" s="6" t="n">
        <x:v>0</x:v>
      </x:c>
    </x:row>
    <x:row r="918" ht="22" customHeight="1">
      <x:c r="A918" s="9" t="n">
        <x:v>46021</x:v>
      </x:c>
      <x:c r="B918" s="6" t="str">
        <x:v>07:50-08:00</x:v>
      </x:c>
      <x:c r="C918" s="6" t="n">
        <x:v>52.90400809523794</x:v>
      </x:c>
    </x:row>
    <x:row r="919" ht="22" customHeight="1">
      <x:c r="A919" s="9" t="n">
        <x:v>46021</x:v>
      </x:c>
      <x:c r="B919" s="6" t="str">
        <x:v>08:00-08:10</x:v>
      </x:c>
      <x:c r="C919" s="6" t="n">
        <x:v>24.427660952381075</x:v>
      </x:c>
    </x:row>
    <x:row r="920" ht="22" customHeight="1">
      <x:c r="A920" s="9" t="n">
        <x:v>46022</x:v>
      </x:c>
      <x:c r="B920" s="6" t="str">
        <x:v>07:50-08:00</x:v>
      </x:c>
      <x:c r="C920" s="6" t="n">
        <x:v>44.8804285714283</x:v>
      </x:c>
    </x:row>
    <x:row r="921" ht="22" customHeight="1">
      <x:c r="A921" s="9" t="n">
        <x:v>46022</x:v>
      </x:c>
      <x:c r="B921" s="6" t="str">
        <x:v>10:30-10:40</x:v>
      </x:c>
      <x:c r="C921" s="6" t="n">
        <x:v>92.9644319047652</x:v>
      </x:c>
    </x:row>
    <x:row r="922" ht="22" customHeight="1">
      <x:c r="A922" s="9" t="n">
        <x:v>46022</x:v>
      </x:c>
      <x:c r="B922" s="6" t="str">
        <x:v>10:40-10:50</x:v>
      </x:c>
      <x:c r="C922" s="6" t="n">
        <x:v>51.95010428571436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42" customHeight="1">
      <x:c r="A1" s="8" t="str">
        <x:v>日期</x:v>
      </x:c>
      <x:c r="B1" s="8" t="str">
        <x:v>计划购电费（元）</x:v>
      </x:c>
      <x:c r="C1" s="8" t="str">
        <x:v>紧急购电费（元）</x:v>
      </x:c>
      <x:c r="D1" s="8" t="str">
        <x:v>总费用（元）</x:v>
      </x:c>
      <x:c r="E1" s="8" t="str">
        <x:v>紧急电量（kWh）</x:v>
      </x:c>
      <x:c r="F1" s="8" t="str">
        <x:v>已付未用网电（kWh）</x:v>
      </x:c>
      <x:c r="G1" s="8" t="str">
        <x:v>弃光（kWh）</x:v>
      </x:c>
      <x:c r="H1" s="8" t="str">
        <x:v>日初电量（kWh）</x:v>
      </x:c>
      <x:c r="I1" s="8" t="str">
        <x:v>日末电量（kWh）</x:v>
      </x:c>
      <x:c r="J1" s="8" t="str">
        <x:v>分位数</x:v>
      </x:c>
    </x:row>
    <x:row r="2" ht="22" customHeight="1">
      <x:c r="A2" s="9" t="n">
        <x:v>45689</x:v>
      </x:c>
      <x:c r="B2" s="6" t="n">
        <x:v>56023.323440625005</x:v>
      </x:c>
      <x:c r="C2" s="6" t="n">
        <x:v>0</x:v>
      </x:c>
      <x:c r="D2" s="6" t="n">
        <x:f>B2+C2</x:f>
        <x:v>56023.323440625005</x:v>
      </x:c>
      <x:c r="E2" s="6" t="n">
        <x:v>0</x:v>
      </x:c>
      <x:c r="F2" s="6" t="n">
        <x:v>41718.84783721379</x:v>
      </x:c>
      <x:c r="G2" s="6" t="n">
        <x:v>9402.709983744848</x:v>
      </x:c>
      <x:c r="H2" s="6" t="n">
        <x:v>10800</x:v>
      </x:c>
      <x:c r="I2" s="6" t="n">
        <x:v>10800</x:v>
      </x:c>
      <x:c r="J2" s="11" t="n">
        <x:v>0.8</x:v>
      </x:c>
    </x:row>
    <x:row r="3" ht="22" customHeight="1">
      <x:c r="A3" s="9" t="n">
        <x:v>45690</x:v>
      </x:c>
      <x:c r="B3" s="6" t="n">
        <x:v>55609.19109920504</x:v>
      </x:c>
      <x:c r="C3" s="6" t="n">
        <x:v>0</x:v>
      </x:c>
      <x:c r="D3" s="6" t="n">
        <x:f>B3+C3</x:f>
        <x:v>55609.19109920504</x:v>
      </x:c>
      <x:c r="E3" s="6" t="n">
        <x:v>0</x:v>
      </x:c>
      <x:c r="F3" s="6" t="n">
        <x:v>8262.261950328433</x:v>
      </x:c>
      <x:c r="G3" s="6" t="n">
        <x:v>49.9313425044107</x:v>
      </x:c>
      <x:c r="H3" s="6" t="n">
        <x:v>10800</x:v>
      </x:c>
      <x:c r="I3" s="6" t="n">
        <x:v>6786.523534773542</x:v>
      </x:c>
      <x:c r="J3" s="11" t="n">
        <x:v>0.8</x:v>
      </x:c>
    </x:row>
    <x:row r="4" ht="22" customHeight="1">
      <x:c r="A4" s="9" t="n">
        <x:v>45691</x:v>
      </x:c>
      <x:c r="B4" s="6" t="n">
        <x:v>56028.461795085575</x:v>
      </x:c>
      <x:c r="C4" s="6" t="n">
        <x:v>0</x:v>
      </x:c>
      <x:c r="D4" s="6" t="n">
        <x:f>B4+C4</x:f>
        <x:v>56028.461795085575</x:v>
      </x:c>
      <x:c r="E4" s="6" t="n">
        <x:v>0</x:v>
      </x:c>
      <x:c r="F4" s="6" t="n">
        <x:v>4667.119706564383</x:v>
      </x:c>
      <x:c r="G4" s="6" t="n">
        <x:v>0</x:v>
      </x:c>
      <x:c r="H4" s="6" t="n">
        <x:v>6786.523534773542</x:v>
      </x:c>
      <x:c r="I4" s="6" t="n">
        <x:v>6479.320807349205</x:v>
      </x:c>
      <x:c r="J4" s="11" t="n">
        <x:v>0.8</x:v>
      </x:c>
    </x:row>
    <x:row r="5" ht="22" customHeight="1">
      <x:c r="A5" s="9" t="n">
        <x:v>45692</x:v>
      </x:c>
      <x:c r="B5" s="6" t="n">
        <x:v>55511.249943188406</x:v>
      </x:c>
      <x:c r="C5" s="6" t="n">
        <x:v>0</x:v>
      </x:c>
      <x:c r="D5" s="6" t="n">
        <x:f>B5+C5</x:f>
        <x:v>55511.249943188406</x:v>
      </x:c>
      <x:c r="E5" s="6" t="n">
        <x:v>0</x:v>
      </x:c>
      <x:c r="F5" s="6" t="n">
        <x:v>2415.796945490899</x:v>
      </x:c>
      <x:c r="G5" s="6" t="n">
        <x:v>0</x:v>
      </x:c>
      <x:c r="H5" s="6" t="n">
        <x:v>6479.320807349205</x:v>
      </x:c>
      <x:c r="I5" s="6" t="n">
        <x:v>6518.763534042329</x:v>
      </x:c>
      <x:c r="J5" s="11" t="n">
        <x:v>0.8</x:v>
      </x:c>
    </x:row>
    <x:row r="6" ht="22" customHeight="1">
      <x:c r="A6" s="9" t="n">
        <x:v>45693</x:v>
      </x:c>
      <x:c r="B6" s="6" t="n">
        <x:v>54750.99272099099</x:v>
      </x:c>
      <x:c r="C6" s="6" t="n">
        <x:v>319.46520964355784</x:v>
      </x:c>
      <x:c r="D6" s="6" t="n">
        <x:f>B6+C6</x:f>
        <x:v>55070.45793063455</x:v>
      </x:c>
      <x:c r="E6" s="6" t="n">
        <x:v>60.641502942853435</x:v>
      </x:c>
      <x:c r="F6" s="6" t="n">
        <x:v>2025.3317279717808</x:v>
      </x:c>
      <x:c r="G6" s="6" t="n">
        <x:v>0</x:v>
      </x:c>
      <x:c r="H6" s="6" t="n">
        <x:v>6518.763534042329</x:v>
      </x:c>
      <x:c r="I6" s="6" t="n">
        <x:v>6370.807255888887</x:v>
      </x:c>
      <x:c r="J6" s="11" t="n">
        <x:v>0.8</x:v>
      </x:c>
    </x:row>
    <x:row r="7" ht="22" customHeight="1">
      <x:c r="A7" s="9" t="n">
        <x:v>45694</x:v>
      </x:c>
      <x:c r="B7" s="6" t="n">
        <x:v>54797.486342265714</x:v>
      </x:c>
      <x:c r="C7" s="6" t="n">
        <x:v>338.2174838347635</x:v>
      </x:c>
      <x:c r="D7" s="6" t="n">
        <x:f>B7+C7</x:f>
        <x:v>55135.70382610048</x:v>
      </x:c>
      <x:c r="E7" s="6" t="n">
        <x:v>58.910591428571706</x:v>
      </x:c>
      <x:c r="F7" s="6" t="n">
        <x:v>2486.8625647854187</x:v>
      </x:c>
      <x:c r="G7" s="6" t="n">
        <x:v>0</x:v>
      </x:c>
      <x:c r="H7" s="6" t="n">
        <x:v>6370.807255888887</x:v>
      </x:c>
      <x:c r="I7" s="6" t="n">
        <x:v>6405.565453253974</x:v>
      </x:c>
      <x:c r="J7" s="11" t="n">
        <x:v>0.8</x:v>
      </x:c>
    </x:row>
    <x:row r="8" ht="22" customHeight="1">
      <x:c r="A8" s="9" t="n">
        <x:v>45695</x:v>
      </x:c>
      <x:c r="B8" s="6" t="n">
        <x:v>54365.52029834732</x:v>
      </x:c>
      <x:c r="C8" s="6" t="n">
        <x:v>0</x:v>
      </x:c>
      <x:c r="D8" s="6" t="n">
        <x:f>B8+C8</x:f>
        <x:v>54365.52029834732</x:v>
      </x:c>
      <x:c r="E8" s="6" t="n">
        <x:v>0</x:v>
      </x:c>
      <x:c r="F8" s="6" t="n">
        <x:v>37491.155274126955</x:v>
      </x:c>
      <x:c r="G8" s="6" t="n">
        <x:v>10777.892583333334</x:v>
      </x:c>
      <x:c r="H8" s="6" t="n">
        <x:v>6405.565453253974</x:v>
      </x:c>
      <x:c r="I8" s="6" t="n">
        <x:v>10800</x:v>
      </x:c>
      <x:c r="J8" s="11" t="n">
        <x:v>0.8</x:v>
      </x:c>
    </x:row>
    <x:row r="9" ht="22" customHeight="1">
      <x:c r="A9" s="9" t="n">
        <x:v>45696</x:v>
      </x:c>
      <x:c r="B9" s="6" t="n">
        <x:v>51669.90243957656</x:v>
      </x:c>
      <x:c r="C9" s="6" t="n">
        <x:v>0</x:v>
      </x:c>
      <x:c r="D9" s="6" t="n">
        <x:f>B9+C9</x:f>
        <x:v>51669.90243957656</x:v>
      </x:c>
      <x:c r="E9" s="6" t="n">
        <x:v>0</x:v>
      </x:c>
      <x:c r="F9" s="6" t="n">
        <x:v>36750.85712621399</x:v>
      </x:c>
      <x:c r="G9" s="6" t="n">
        <x:v>10893.545247325104</x:v>
      </x:c>
      <x:c r="H9" s="6" t="n">
        <x:v>10800</x:v>
      </x:c>
      <x:c r="I9" s="6" t="n">
        <x:v>10800</x:v>
      </x:c>
      <x:c r="J9" s="11" t="n">
        <x:v>0.8</x:v>
      </x:c>
    </x:row>
    <x:row r="10" ht="22" customHeight="1">
      <x:c r="A10" s="9" t="n">
        <x:v>45697</x:v>
      </x:c>
      <x:c r="B10" s="6" t="n">
        <x:v>51386.32680162892</x:v>
      </x:c>
      <x:c r="C10" s="6" t="n">
        <x:v>0</x:v>
      </x:c>
      <x:c r="D10" s="6" t="n">
        <x:f>B10+C10</x:f>
        <x:v>51386.32680162892</x:v>
      </x:c>
      <x:c r="E10" s="6" t="n">
        <x:v>0</x:v>
      </x:c>
      <x:c r="F10" s="6" t="n">
        <x:v>1267.909737189892</x:v>
      </x:c>
      <x:c r="G10" s="6" t="n">
        <x:v>0</x:v>
      </x:c>
      <x:c r="H10" s="6" t="n">
        <x:v>10800</x:v>
      </x:c>
      <x:c r="I10" s="6" t="n">
        <x:v>6242.616883592591</x:v>
      </x:c>
      <x:c r="J10" s="11" t="n">
        <x:v>0.8</x:v>
      </x:c>
    </x:row>
    <x:row r="11" ht="22" customHeight="1">
      <x:c r="A11" s="9" t="n">
        <x:v>45698</x:v>
      </x:c>
      <x:c r="B11" s="6" t="n">
        <x:v>53631.07182761972</x:v>
      </x:c>
      <x:c r="C11" s="6" t="n">
        <x:v>0</x:v>
      </x:c>
      <x:c r="D11" s="6" t="n">
        <x:f>B11+C11</x:f>
        <x:v>53631.07182761972</x:v>
      </x:c>
      <x:c r="E11" s="6" t="n">
        <x:v>0</x:v>
      </x:c>
      <x:c r="F11" s="6" t="n">
        <x:v>7110.554351922401</x:v>
      </x:c>
      <x:c r="G11" s="6" t="n">
        <x:v>443.37197025279494</x:v>
      </x:c>
      <x:c r="H11" s="6" t="n">
        <x:v>6242.616883592591</x:v>
      </x:c>
      <x:c r="I11" s="6" t="n">
        <x:v>6016.427758947088</x:v>
      </x:c>
      <x:c r="J11" s="11" t="n">
        <x:v>0.8</x:v>
      </x:c>
    </x:row>
    <x:row r="12" ht="22" customHeight="1">
      <x:c r="A12" s="9" t="n">
        <x:v>45699</x:v>
      </x:c>
      <x:c r="B12" s="6" t="n">
        <x:v>53069.32820084638</x:v>
      </x:c>
      <x:c r="C12" s="6" t="n">
        <x:v>231.46050799652883</x:v>
      </x:c>
      <x:c r="D12" s="6" t="n">
        <x:f>B12+C12</x:f>
        <x:v>53300.788708842905</x:v>
      </x:c>
      <x:c r="E12" s="6" t="n">
        <x:v>49.08824533809734</x:v>
      </x:c>
      <x:c r="F12" s="6" t="n">
        <x:v>5315.105357613171</x:v>
      </x:c>
      <x:c r="G12" s="6" t="n">
        <x:v>166.04902603174085</x:v>
      </x:c>
      <x:c r="H12" s="6" t="n">
        <x:v>6016.427758947088</x:v>
      </x:c>
      <x:c r="I12" s="6" t="n">
        <x:v>6103.285073571428</x:v>
      </x:c>
      <x:c r="J12" s="11" t="n">
        <x:v>0.8</x:v>
      </x:c>
    </x:row>
    <x:row r="13" ht="22" customHeight="1">
      <x:c r="A13" s="9" t="n">
        <x:v>45700</x:v>
      </x:c>
      <x:c r="B13" s="6" t="n">
        <x:v>52333.18911015172</x:v>
      </x:c>
      <x:c r="C13" s="6" t="n">
        <x:v>28.67780561333304</x:v>
      </x:c>
      <x:c r="D13" s="6" t="n">
        <x:f>B13+C13</x:f>
        <x:v>52361.86691576505</x:v>
      </x:c>
      <x:c r="E13" s="6" t="n">
        <x:v>6.12250333333327</x:v>
      </x:c>
      <x:c r="F13" s="6" t="n">
        <x:v>4206.073441975313</x:v>
      </x:c>
      <x:c r="G13" s="6" t="n">
        <x:v>163.38428333333331</x:v>
      </x:c>
      <x:c r="H13" s="6" t="n">
        <x:v>6103.285073571428</x:v>
      </x:c>
      <x:c r="I13" s="6" t="n">
        <x:v>6097.750595317461</x:v>
      </x:c>
      <x:c r="J13" s="11" t="n">
        <x:v>0.8</x:v>
      </x:c>
    </x:row>
    <x:row r="14" ht="22" customHeight="1">
      <x:c r="A14" s="9" t="n">
        <x:v>45701</x:v>
      </x:c>
      <x:c r="B14" s="6" t="n">
        <x:v>51715.959007038306</x:v>
      </x:c>
      <x:c r="C14" s="6" t="n">
        <x:v>56.92940999999995</x:v>
      </x:c>
      <x:c r="D14" s="6" t="n">
        <x:f>B14+C14</x:f>
        <x:v>51772.8884170383</x:v>
      </x:c>
      <x:c r="E14" s="6" t="n">
        <x:v>12.513333333333321</x:v>
      </x:c>
      <x:c r="F14" s="6" t="n">
        <x:v>7027.632151146383</x:v>
      </x:c>
      <x:c r="G14" s="6" t="n">
        <x:v>558.6377833333336</x:v>
      </x:c>
      <x:c r="H14" s="6" t="n">
        <x:v>6097.750595317461</x:v>
      </x:c>
      <x:c r="I14" s="6" t="n">
        <x:v>6278.388666555553</x:v>
      </x:c>
      <x:c r="J14" s="11" t="n">
        <x:v>0.8</x:v>
      </x:c>
    </x:row>
    <x:row r="15" ht="22" customHeight="1">
      <x:c r="A15" s="9" t="n">
        <x:v>45702</x:v>
      </x:c>
      <x:c r="B15" s="6" t="n">
        <x:v>50548.04287629426</x:v>
      </x:c>
      <x:c r="C15" s="6" t="n">
        <x:v>0</x:v>
      </x:c>
      <x:c r="D15" s="6" t="n">
        <x:f>B15+C15</x:f>
        <x:v>50548.04287629426</x:v>
      </x:c>
      <x:c r="E15" s="6" t="n">
        <x:v>0</x:v>
      </x:c>
      <x:c r="F15" s="6" t="n">
        <x:v>32528.42923751909</x:v>
      </x:c>
      <x:c r="G15" s="6" t="n">
        <x:v>12277.905954526745</x:v>
      </x:c>
      <x:c r="H15" s="6" t="n">
        <x:v>6278.388666555553</x:v>
      </x:c>
      <x:c r="I15" s="6" t="n">
        <x:v>10800</x:v>
      </x:c>
      <x:c r="J15" s="11" t="n">
        <x:v>0.8</x:v>
      </x:c>
    </x:row>
    <x:row r="16" ht="22" customHeight="1">
      <x:c r="A16" s="9" t="n">
        <x:v>45703</x:v>
      </x:c>
      <x:c r="B16" s="6" t="n">
        <x:v>48174.06277374719</x:v>
      </x:c>
      <x:c r="C16" s="6" t="n">
        <x:v>0</x:v>
      </x:c>
      <x:c r="D16" s="6" t="n">
        <x:f>B16+C16</x:f>
        <x:v>48174.06277374719</x:v>
      </x:c>
      <x:c r="E16" s="6" t="n">
        <x:v>0</x:v>
      </x:c>
      <x:c r="F16" s="6" t="n">
        <x:v>32005.129025555554</x:v>
      </x:c>
      <x:c r="G16" s="6" t="n">
        <x:v>12968.524755555556</x:v>
      </x:c>
      <x:c r="H16" s="6" t="n">
        <x:v>10800</x:v>
      </x:c>
      <x:c r="I16" s="6" t="n">
        <x:v>10800</x:v>
      </x:c>
      <x:c r="J16" s="11" t="n">
        <x:v>0.8</x:v>
      </x:c>
    </x:row>
    <x:row r="17" ht="22" customHeight="1">
      <x:c r="A17" s="9" t="n">
        <x:v>45704</x:v>
      </x:c>
      <x:c r="B17" s="6" t="n">
        <x:v>47879.40136488353</x:v>
      </x:c>
      <x:c r="C17" s="6" t="n">
        <x:v>286.1611947411906</x:v>
      </x:c>
      <x:c r="D17" s="6" t="n">
        <x:f>B17+C17</x:f>
        <x:v>48165.56255962472</x:v>
      </x:c>
      <x:c r="E17" s="6" t="n">
        <x:v>63.25114619047622</x:v>
      </x:c>
      <x:c r="F17" s="6" t="n">
        <x:v>897.7692399706054</x:v>
      </x:c>
      <x:c r="G17" s="6" t="n">
        <x:v>0</x:v>
      </x:c>
      <x:c r="H17" s="6" t="n">
        <x:v>10800</x:v>
      </x:c>
      <x:c r="I17" s="6" t="n">
        <x:v>6220.4347202486815</x:v>
      </x:c>
      <x:c r="J17" s="11" t="n">
        <x:v>0.8</x:v>
      </x:c>
    </x:row>
    <x:row r="18" ht="22" customHeight="1">
      <x:c r="A18" s="9" t="n">
        <x:v>45705</x:v>
      </x:c>
      <x:c r="B18" s="6" t="n">
        <x:v>49558.4985562513</x:v>
      </x:c>
      <x:c r="C18" s="6" t="n">
        <x:v>202.64989500000036</x:v>
      </x:c>
      <x:c r="D18" s="6" t="n">
        <x:f>B18+C18</x:f>
        <x:v>49761.148451251305</x:v>
      </x:c>
      <x:c r="E18" s="6" t="n">
        <x:v>44.54333333333341</x:v>
      </x:c>
      <x:c r="F18" s="6" t="n">
        <x:v>4371.218748054087</x:v>
      </x:c>
      <x:c r="G18" s="6" t="n">
        <x:v>794.4812</x:v>
      </x:c>
      <x:c r="H18" s="6" t="n">
        <x:v>6220.4347202486815</x:v>
      </x:c>
      <x:c r="I18" s="6" t="n">
        <x:v>6020.716174978837</x:v>
      </x:c>
      <x:c r="J18" s="11" t="n">
        <x:v>0.8</x:v>
      </x:c>
    </x:row>
    <x:row r="19" ht="22" customHeight="1">
      <x:c r="A19" s="9" t="n">
        <x:v>45706</x:v>
      </x:c>
      <x:c r="B19" s="6" t="n">
        <x:v>49188.073744339024</x:v>
      </x:c>
      <x:c r="C19" s="6" t="n">
        <x:v>171.71395438285765</x:v>
      </x:c>
      <x:c r="D19" s="6" t="n">
        <x:f>B19+C19</x:f>
        <x:v>49359.787698721884</x:v>
      </x:c>
      <x:c r="E19" s="6" t="n">
        <x:v>37.641919523809634</x:v>
      </x:c>
      <x:c r="F19" s="6" t="n">
        <x:v>3075.5991316049385</x:v>
      </x:c>
      <x:c r="G19" s="6" t="n">
        <x:v>95.83631069958746</x:v>
      </x:c>
      <x:c r="H19" s="6" t="n">
        <x:v>6020.716174978837</x:v>
      </x:c>
      <x:c r="I19" s="6" t="n">
        <x:v>6312.7928879047595</x:v>
      </x:c>
      <x:c r="J19" s="11" t="n">
        <x:v>0.8</x:v>
      </x:c>
    </x:row>
    <x:row r="20" ht="22" customHeight="1">
      <x:c r="A20" s="9" t="n">
        <x:v>45707</x:v>
      </x:c>
      <x:c r="B20" s="6" t="n">
        <x:v>48731.04249153084</x:v>
      </x:c>
      <x:c r="C20" s="6" t="n">
        <x:v>496.4770215133335</x:v>
      </x:c>
      <x:c r="D20" s="6" t="n">
        <x:f>B20+C20</x:f>
        <x:v>49227.51951304417</x:v>
      </x:c>
      <x:c r="E20" s="6" t="n">
        <x:v>111.85618238095242</x:v>
      </x:c>
      <x:c r="F20" s="6" t="n">
        <x:v>2143.9374450499636</x:v>
      </x:c>
      <x:c r="G20" s="6" t="n">
        <x:v>0</x:v>
      </x:c>
      <x:c r="H20" s="6" t="n">
        <x:v>6312.7928879047595</x:v>
      </x:c>
      <x:c r="I20" s="6" t="n">
        <x:v>5882.761505338624</x:v>
      </x:c>
      <x:c r="J20" s="11" t="n">
        <x:v>0.8</x:v>
      </x:c>
    </x:row>
    <x:row r="21" ht="22" customHeight="1">
      <x:c r="A21" s="9" t="n">
        <x:v>45708</x:v>
      </x:c>
      <x:c r="B21" s="6" t="n">
        <x:v>48666.0353984454</x:v>
      </x:c>
      <x:c r="C21" s="6" t="n">
        <x:v>183.48455902142717</x:v>
      </x:c>
      <x:c r="D21" s="6" t="n">
        <x:f>B21+C21</x:f>
        <x:v>48849.51995746682</x:v>
      </x:c>
      <x:c r="E21" s="6" t="n">
        <x:v>39.87716047619017</x:v>
      </x:c>
      <x:c r="F21" s="6" t="n">
        <x:v>3273.863199541442</x:v>
      </x:c>
      <x:c r="G21" s="6" t="n">
        <x:v>0</x:v>
      </x:c>
      <x:c r="H21" s="6" t="n">
        <x:v>5882.761505338624</x:v>
      </x:c>
      <x:c r="I21" s="6" t="n">
        <x:v>6428.245464460317</x:v>
      </x:c>
      <x:c r="J21" s="11" t="n">
        <x:v>0.8</x:v>
      </x:c>
    </x:row>
    <x:row r="22" ht="22" customHeight="1">
      <x:c r="A22" s="9" t="n">
        <x:v>45709</x:v>
      </x:c>
      <x:c r="B22" s="6" t="n">
        <x:v>48197.45619683491</x:v>
      </x:c>
      <x:c r="C22" s="6" t="n">
        <x:v>0</x:v>
      </x:c>
      <x:c r="D22" s="6" t="n">
        <x:f>B22+C22</x:f>
        <x:v>48197.45619683491</x:v>
      </x:c>
      <x:c r="E22" s="6" t="n">
        <x:v>0</x:v>
      </x:c>
      <x:c r="F22" s="6" t="n">
        <x:v>30473.84235464432</x:v>
      </x:c>
      <x:c r="G22" s="6" t="n">
        <x:v>15593.675337448558</x:v>
      </x:c>
      <x:c r="H22" s="6" t="n">
        <x:v>6428.245464460317</x:v>
      </x:c>
      <x:c r="I22" s="6" t="n">
        <x:v>10800</x:v>
      </x:c>
      <x:c r="J22" s="11" t="n">
        <x:v>0.8</x:v>
      </x:c>
    </x:row>
    <x:row r="23" ht="22" customHeight="1">
      <x:c r="A23" s="9" t="n">
        <x:v>45710</x:v>
      </x:c>
      <x:c r="B23" s="6" t="n">
        <x:v>45732.952173581056</x:v>
      </x:c>
      <x:c r="C23" s="6" t="n">
        <x:v>0</x:v>
      </x:c>
      <x:c r="D23" s="6" t="n">
        <x:f>B23+C23</x:f>
        <x:v>45732.952173581056</x:v>
      </x:c>
      <x:c r="E23" s="6" t="n">
        <x:v>0</x:v>
      </x:c>
      <x:c r="F23" s="6" t="n">
        <x:v>29652.481418007053</x:v>
      </x:c>
      <x:c r="G23" s="6" t="n">
        <x:v>13452.034244650209</x:v>
      </x:c>
      <x:c r="H23" s="6" t="n">
        <x:v>10800</x:v>
      </x:c>
      <x:c r="I23" s="6" t="n">
        <x:v>10786.923935449735</x:v>
      </x:c>
      <x:c r="J23" s="11" t="n">
        <x:v>0.8</x:v>
      </x:c>
    </x:row>
    <x:row r="24" ht="22" customHeight="1">
      <x:c r="A24" s="9" t="n">
        <x:v>45711</x:v>
      </x:c>
      <x:c r="B24" s="6" t="n">
        <x:v>45596.926896208024</x:v>
      </x:c>
      <x:c r="C24" s="6" t="n">
        <x:v>239.55492907619063</x:v>
      </x:c>
      <x:c r="D24" s="6" t="n">
        <x:f>B24+C24</x:f>
        <x:v>45836.481825284216</x:v>
      </x:c>
      <x:c r="E24" s="6" t="n">
        <x:v>52.21295952380956</x:v>
      </x:c>
      <x:c r="F24" s="6" t="n">
        <x:v>1749.556548036449</x:v>
      </x:c>
      <x:c r="G24" s="6" t="n">
        <x:v>0</x:v>
      </x:c>
      <x:c r="H24" s="6" t="n">
        <x:v>10786.923935449735</x:v>
      </x:c>
      <x:c r="I24" s="6" t="n">
        <x:v>6194.9209586031775</x:v>
      </x:c>
      <x:c r="J24" s="11" t="n">
        <x:v>0.8</x:v>
      </x:c>
    </x:row>
    <x:row r="25" ht="22" customHeight="1">
      <x:c r="A25" s="9" t="n">
        <x:v>45712</x:v>
      </x:c>
      <x:c r="B25" s="6" t="n">
        <x:v>47251.82090503737</x:v>
      </x:c>
      <x:c r="C25" s="6" t="n">
        <x:v>178.06746771190498</x:v>
      </x:c>
      <x:c r="D25" s="6" t="n">
        <x:f>B25+C25</x:f>
        <x:v>47429.88837274927</x:v>
      </x:c>
      <x:c r="E25" s="6" t="n">
        <x:v>39.0894428571429</x:v>
      </x:c>
      <x:c r="F25" s="6" t="n">
        <x:v>3817.400024538503</x:v>
      </x:c>
      <x:c r="G25" s="6" t="n">
        <x:v>967.5018999999999</x:v>
      </x:c>
      <x:c r="H25" s="6" t="n">
        <x:v>6194.9209586031775</x:v>
      </x:c>
      <x:c r="I25" s="6" t="n">
        <x:v>6116.31709765079</x:v>
      </x:c>
      <x:c r="J25" s="11" t="n">
        <x:v>0.8</x:v>
      </x:c>
    </x:row>
    <x:row r="26" ht="22" customHeight="1">
      <x:c r="A26" s="9" t="n">
        <x:v>45713</x:v>
      </x:c>
      <x:c r="B26" s="6" t="n">
        <x:v>46970.56752553963</x:v>
      </x:c>
      <x:c r="C26" s="6" t="n">
        <x:v>320.06716087023773</x:v>
      </x:c>
      <x:c r="D26" s="6" t="n">
        <x:f>B26+C26</x:f>
        <x:v>47290.63468640987</x:v>
      </x:c>
      <x:c r="E26" s="6" t="n">
        <x:v>71.12787857142848</x:v>
      </x:c>
      <x:c r="F26" s="6" t="n">
        <x:v>5285.9444155849405</x:v>
      </x:c>
      <x:c r="G26" s="6" t="n">
        <x:v>1545.8397333333332</x:v>
      </x:c>
      <x:c r="H26" s="6" t="n">
        <x:v>6116.31709765079</x:v>
      </x:c>
      <x:c r="I26" s="6" t="n">
        <x:v>6138.63470266667</x:v>
      </x:c>
      <x:c r="J26" s="11" t="n">
        <x:v>0.8</x:v>
      </x:c>
    </x:row>
    <x:row r="27" ht="22" customHeight="1">
      <x:c r="A27" s="9" t="n">
        <x:v>45714</x:v>
      </x:c>
      <x:c r="B27" s="6" t="n">
        <x:v>46140.64662118726</x:v>
      </x:c>
      <x:c r="C27" s="6" t="n">
        <x:v>147.79411175156787</x:v>
      </x:c>
      <x:c r="D27" s="6" t="n">
        <x:f>B27+C27</x:f>
        <x:v>46288.44073293883</x:v>
      </x:c>
      <x:c r="E27" s="6" t="n">
        <x:v>30.85013549999951</x:v>
      </x:c>
      <x:c r="F27" s="6" t="n">
        <x:v>1666.4234154144542</x:v>
      </x:c>
      <x:c r="G27" s="6" t="n">
        <x:v>605.2267666666664</x:v>
      </x:c>
      <x:c r="H27" s="6" t="n">
        <x:v>6138.63470266667</x:v>
      </x:c>
      <x:c r="I27" s="6" t="n">
        <x:v>6126.199097830688</x:v>
      </x:c>
      <x:c r="J27" s="11" t="n">
        <x:v>0.8</x:v>
      </x:c>
    </x:row>
    <x:row r="28" ht="22" customHeight="1">
      <x:c r="A28" s="9" t="n">
        <x:v>45715</x:v>
      </x:c>
      <x:c r="B28" s="6" t="n">
        <x:v>45834.42172890133</x:v>
      </x:c>
      <x:c r="C28" s="6" t="n">
        <x:v>2035.5036732079543</x:v>
      </x:c>
      <x:c r="D28" s="6" t="n">
        <x:f>B28+C28</x:f>
        <x:v>47869.925402109286</x:v>
      </x:c>
      <x:c r="E28" s="6" t="n">
        <x:v>417.5303494714285</x:v>
      </x:c>
      <x:c r="F28" s="6" t="n">
        <x:v>3228.608739470901</x:v>
      </x:c>
      <x:c r="G28" s="6" t="n">
        <x:v>506.5635999999982</x:v>
      </x:c>
      <x:c r="H28" s="6" t="n">
        <x:v>6126.199097830688</x:v>
      </x:c>
      <x:c r="I28" s="6" t="n">
        <x:v>6362.604572000002</x:v>
      </x:c>
      <x:c r="J28" s="11" t="n">
        <x:v>0.8</x:v>
      </x:c>
    </x:row>
    <x:row r="29" ht="22" customHeight="1">
      <x:c r="A29" s="9" t="n">
        <x:v>45716</x:v>
      </x:c>
      <x:c r="B29" s="6" t="n">
        <x:v>45372.134315406365</x:v>
      </x:c>
      <x:c r="C29" s="6" t="n">
        <x:v>0</x:v>
      </x:c>
      <x:c r="D29" s="6" t="n">
        <x:f>B29+C29</x:f>
        <x:v>45372.134315406365</x:v>
      </x:c>
      <x:c r="E29" s="6" t="n">
        <x:v>0</x:v>
      </x:c>
      <x:c r="F29" s="6" t="n">
        <x:v>27634.495446766596</x:v>
      </x:c>
      <x:c r="G29" s="6" t="n">
        <x:v>16348.233119494416</x:v>
      </x:c>
      <x:c r="H29" s="6" t="n">
        <x:v>6362.604572000002</x:v>
      </x:c>
      <x:c r="I29" s="6" t="n">
        <x:v>10800</x:v>
      </x:c>
      <x:c r="J29" s="11" t="n">
        <x:v>0.8</x:v>
      </x:c>
    </x:row>
    <x:row r="30" ht="22" customHeight="1">
      <x:c r="A30" s="9" t="n">
        <x:v>45717</x:v>
      </x:c>
      <x:c r="B30" s="6" t="n">
        <x:v>43055.752267554504</x:v>
      </x:c>
      <x:c r="C30" s="6" t="n">
        <x:v>0</x:v>
      </x:c>
      <x:c r="D30" s="6" t="n">
        <x:f>B30+C30</x:f>
        <x:v>43055.752267554504</x:v>
      </x:c>
      <x:c r="E30" s="6" t="n">
        <x:v>0</x:v>
      </x:c>
      <x:c r="F30" s="6" t="n">
        <x:v>28085.500882804245</x:v>
      </x:c>
      <x:c r="G30" s="6" t="n">
        <x:v>15184.940572081126</x:v>
      </x:c>
      <x:c r="H30" s="6" t="n">
        <x:v>10800</x:v>
      </x:c>
      <x:c r="I30" s="6" t="n">
        <x:v>10800</x:v>
      </x:c>
      <x:c r="J30" s="11" t="n">
        <x:v>0.8</x:v>
      </x:c>
    </x:row>
    <x:row r="31" ht="22" customHeight="1">
      <x:c r="A31" s="9" t="n">
        <x:v>45718</x:v>
      </x:c>
      <x:c r="B31" s="6" t="n">
        <x:v>42673.317817379284</x:v>
      </x:c>
      <x:c r="C31" s="6" t="n">
        <x:v>26725.0446233297</x:v>
      </x:c>
      <x:c r="D31" s="6" t="n">
        <x:f>B31+C31</x:f>
        <x:v>69398.36244070898</x:v>
      </x:c>
      <x:c r="E31" s="6" t="n">
        <x:v>3950.608326033325</x:v>
      </x:c>
      <x:c r="F31" s="6" t="n">
        <x:v>1168.8905396061143</x:v>
      </x:c>
      <x:c r="G31" s="6" t="n">
        <x:v>0</x:v>
      </x:c>
      <x:c r="H31" s="6" t="n">
        <x:v>10800</x:v>
      </x:c>
      <x:c r="I31" s="6" t="n">
        <x:v>6008.9356055291</x:v>
      </x:c>
      <x:c r="J31" s="11" t="n">
        <x:v>0.8</x:v>
      </x:c>
    </x:row>
    <x:row r="32" ht="22" customHeight="1">
      <x:c r="A32" s="9" t="n">
        <x:v>45719</x:v>
      </x:c>
      <x:c r="B32" s="6" t="n">
        <x:v>45293.00867143516</x:v>
      </x:c>
      <x:c r="C32" s="6" t="n">
        <x:v>18785.0764397794</x:v>
      </x:c>
      <x:c r="D32" s="6" t="n">
        <x:f>B32+C32</x:f>
        <x:v>64078.08511121456</x:v>
      </x:c>
      <x:c r="E32" s="6" t="n">
        <x:v>3114.6623570047636</x:v>
      </x:c>
      <x:c r="F32" s="6" t="n">
        <x:v>973.5336977660168</x:v>
      </x:c>
      <x:c r="G32" s="6" t="n">
        <x:v>0</x:v>
      </x:c>
      <x:c r="H32" s="6" t="n">
        <x:v>6008.9356055291</x:v>
      </x:c>
      <x:c r="I32" s="6" t="n">
        <x:v>5999.2835638042325</x:v>
      </x:c>
      <x:c r="J32" s="11" t="n">
        <x:v>0.8</x:v>
      </x:c>
    </x:row>
    <x:row r="33" ht="22" customHeight="1">
      <x:c r="A33" s="9" t="n">
        <x:v>45720</x:v>
      </x:c>
      <x:c r="B33" s="6" t="n">
        <x:v>46039.60446566443</x:v>
      </x:c>
      <x:c r="C33" s="6" t="n">
        <x:v>0</x:v>
      </x:c>
      <x:c r="D33" s="6" t="n">
        <x:f>B33+C33</x:f>
        <x:v>46039.60446566443</x:v>
      </x:c>
      <x:c r="E33" s="6" t="n">
        <x:v>0</x:v>
      </x:c>
      <x:c r="F33" s="6" t="n">
        <x:v>1400.5179795061695</x:v>
      </x:c>
      <x:c r="G33" s="6" t="n">
        <x:v>0</x:v>
      </x:c>
      <x:c r="H33" s="6" t="n">
        <x:v>5999.2835638042325</x:v>
      </x:c>
      <x:c r="I33" s="6" t="n">
        <x:v>6165.996600772489</x:v>
      </x:c>
      <x:c r="J33" s="11" t="n">
        <x:v>0.8</x:v>
      </x:c>
    </x:row>
    <x:row r="34" ht="22" customHeight="1">
      <x:c r="A34" s="9" t="n">
        <x:v>45721</x:v>
      </x:c>
      <x:c r="B34" s="6" t="n">
        <x:v>46255.54809901707</x:v>
      </x:c>
      <x:c r="C34" s="6" t="n">
        <x:v>14.952690000000366</x:v>
      </x:c>
      <x:c r="D34" s="6" t="n">
        <x:f>B34+C34</x:f>
        <x:v>46270.50078901707</x:v>
      </x:c>
      <x:c r="E34" s="6" t="n">
        <x:v>3.286666666666747</x:v>
      </x:c>
      <x:c r="F34" s="6" t="n">
        <x:v>4959.660423151079</x:v>
      </x:c>
      <x:c r="G34" s="6" t="n">
        <x:v>313.6497887830705</x:v>
      </x:c>
      <x:c r="H34" s="6" t="n">
        <x:v>6165.996600772489</x:v>
      </x:c>
      <x:c r="I34" s="6" t="n">
        <x:v>6207.556539719577</x:v>
      </x:c>
      <x:c r="J34" s="11" t="n">
        <x:v>0.8</x:v>
      </x:c>
    </x:row>
    <x:row r="35" ht="22" customHeight="1">
      <x:c r="A35" s="9" t="n">
        <x:v>45722</x:v>
      </x:c>
      <x:c r="B35" s="6" t="n">
        <x:v>45921.399544742584</x:v>
      </x:c>
      <x:c r="C35" s="6" t="n">
        <x:v>0</x:v>
      </x:c>
      <x:c r="D35" s="6" t="n">
        <x:f>B35+C35</x:f>
        <x:v>45921.399544742584</x:v>
      </x:c>
      <x:c r="E35" s="6" t="n">
        <x:v>0</x:v>
      </x:c>
      <x:c r="F35" s="6" t="n">
        <x:v>3928.4223332863075</x:v>
      </x:c>
      <x:c r="G35" s="6" t="n">
        <x:v>803.271483333333</x:v>
      </x:c>
      <x:c r="H35" s="6" t="n">
        <x:v>6207.556539719577</x:v>
      </x:c>
      <x:c r="I35" s="6" t="n">
        <x:v>6465.014111777776</x:v>
      </x:c>
      <x:c r="J35" s="11" t="n">
        <x:v>0.8</x:v>
      </x:c>
    </x:row>
    <x:row r="36" ht="22" customHeight="1">
      <x:c r="A36" s="9" t="n">
        <x:v>45723</x:v>
      </x:c>
      <x:c r="B36" s="6" t="n">
        <x:v>45511.618911478654</x:v>
      </x:c>
      <x:c r="C36" s="6" t="n">
        <x:v>0</x:v>
      </x:c>
      <x:c r="D36" s="6" t="n">
        <x:f>B36+C36</x:f>
        <x:v>45511.618911478654</x:v>
      </x:c>
      <x:c r="E36" s="6" t="n">
        <x:v>0</x:v>
      </x:c>
      <x:c r="F36" s="6" t="n">
        <x:v>29960.96694845972</x:v>
      </x:c>
      <x:c r="G36" s="6" t="n">
        <x:v>16951.0668534568</x:v>
      </x:c>
      <x:c r="H36" s="6" t="n">
        <x:v>6465.014111777776</x:v>
      </x:c>
      <x:c r="I36" s="6" t="n">
        <x:v>10800</x:v>
      </x:c>
      <x:c r="J36" s="11" t="n">
        <x:v>0.8</x:v>
      </x:c>
    </x:row>
    <x:row r="37" ht="22" customHeight="1">
      <x:c r="A37" s="9" t="n">
        <x:v>45724</x:v>
      </x:c>
      <x:c r="B37" s="6" t="n">
        <x:v>43323.79398957941</x:v>
      </x:c>
      <x:c r="C37" s="6" t="n">
        <x:v>0</x:v>
      </x:c>
      <x:c r="D37" s="6" t="n">
        <x:f>B37+C37</x:f>
        <x:v>43323.79398957941</x:v>
      </x:c>
      <x:c r="E37" s="6" t="n">
        <x:v>0</x:v>
      </x:c>
      <x:c r="F37" s="6" t="n">
        <x:v>29350.855089259265</x:v>
      </x:c>
      <x:c r="G37" s="6" t="n">
        <x:v>19055.387393139317</x:v>
      </x:c>
      <x:c r="H37" s="6" t="n">
        <x:v>10800</x:v>
      </x:c>
      <x:c r="I37" s="6" t="n">
        <x:v>10800</x:v>
      </x:c>
      <x:c r="J37" s="11" t="n">
        <x:v>0.8</x:v>
      </x:c>
    </x:row>
    <x:row r="38" ht="22" customHeight="1">
      <x:c r="A38" s="9" t="n">
        <x:v>45725</x:v>
      </x:c>
      <x:c r="B38" s="6" t="n">
        <x:v>42797.62928095767</x:v>
      </x:c>
      <x:c r="C38" s="6" t="n">
        <x:v>0</x:v>
      </x:c>
      <x:c r="D38" s="6" t="n">
        <x:f>B38+C38</x:f>
        <x:v>42797.62928095767</x:v>
      </x:c>
      <x:c r="E38" s="6" t="n">
        <x:v>0</x:v>
      </x:c>
      <x:c r="F38" s="6" t="n">
        <x:v>4699.282082357438</x:v>
      </x:c>
      <x:c r="G38" s="6" t="n">
        <x:v>1391.5053957201644</x:v>
      </x:c>
      <x:c r="H38" s="6" t="n">
        <x:v>10800</x:v>
      </x:c>
      <x:c r="I38" s="6" t="n">
        <x:v>6292.818889904767</x:v>
      </x:c>
      <x:c r="J38" s="11" t="n">
        <x:v>0.8</x:v>
      </x:c>
    </x:row>
    <x:row r="39" ht="22" customHeight="1">
      <x:c r="A39" s="9" t="n">
        <x:v>45726</x:v>
      </x:c>
      <x:c r="B39" s="6" t="n">
        <x:v>43775.94643131568</x:v>
      </x:c>
      <x:c r="C39" s="6" t="n">
        <x:v>2933.190204721719</x:v>
      </x:c>
      <x:c r="D39" s="6" t="n">
        <x:f>B39+C39</x:f>
        <x:v>46709.136636037394</x:v>
      </x:c>
      <x:c r="E39" s="6" t="n">
        <x:v>451.4920702857148</x:v>
      </x:c>
      <x:c r="F39" s="6" t="n">
        <x:v>221.16577014109123</x:v>
      </x:c>
      <x:c r="G39" s="6" t="n">
        <x:v>0</x:v>
      </x:c>
      <x:c r="H39" s="6" t="n">
        <x:v>6292.818889904767</x:v>
      </x:c>
      <x:c r="I39" s="6" t="n">
        <x:v>6124.655842730158</x:v>
      </x:c>
      <x:c r="J39" s="11" t="n">
        <x:v>0.8</x:v>
      </x:c>
    </x:row>
    <x:row r="40" ht="22" customHeight="1">
      <x:c r="A40" s="9" t="n">
        <x:v>45727</x:v>
      </x:c>
      <x:c r="B40" s="6" t="n">
        <x:v>43624.85510531416</x:v>
      </x:c>
      <x:c r="C40" s="6" t="n">
        <x:v>0</x:v>
      </x:c>
      <x:c r="D40" s="6" t="n">
        <x:f>B40+C40</x:f>
        <x:v>43624.85510531416</x:v>
      </x:c>
      <x:c r="E40" s="6" t="n">
        <x:v>0</x:v>
      </x:c>
      <x:c r="F40" s="6" t="n">
        <x:v>2693.20715933568</x:v>
      </x:c>
      <x:c r="G40" s="6" t="n">
        <x:v>879.0601934273941</x:v>
      </x:c>
      <x:c r="H40" s="6" t="n">
        <x:v>6124.655842730158</x:v>
      </x:c>
      <x:c r="I40" s="6" t="n">
        <x:v>6368.889646365081</x:v>
      </x:c>
      <x:c r="J40" s="11" t="n">
        <x:v>0.8</x:v>
      </x:c>
    </x:row>
    <x:row r="41" ht="22" customHeight="1">
      <x:c r="A41" s="9" t="n">
        <x:v>45728</x:v>
      </x:c>
      <x:c r="B41" s="6" t="n">
        <x:v>43086.92002107467</x:v>
      </x:c>
      <x:c r="C41" s="6" t="n">
        <x:v>0</x:v>
      </x:c>
      <x:c r="D41" s="6" t="n">
        <x:f>B41+C41</x:f>
        <x:v>43086.92002107467</x:v>
      </x:c>
      <x:c r="E41" s="6" t="n">
        <x:v>0</x:v>
      </x:c>
      <x:c r="F41" s="6" t="n">
        <x:v>3336.082256290412</x:v>
      </x:c>
      <x:c r="G41" s="6" t="n">
        <x:v>1352.0776064079976</x:v>
      </x:c>
      <x:c r="H41" s="6" t="n">
        <x:v>6368.889646365081</x:v>
      </x:c>
      <x:c r="I41" s="6" t="n">
        <x:v>6157.937212169311</x:v>
      </x:c>
      <x:c r="J41" s="11" t="n">
        <x:v>0.8</x:v>
      </x:c>
    </x:row>
    <x:row r="42" ht="22" customHeight="1">
      <x:c r="A42" s="9" t="n">
        <x:v>45729</x:v>
      </x:c>
      <x:c r="B42" s="6" t="n">
        <x:v>42747.63552987319</x:v>
      </x:c>
      <x:c r="C42" s="6" t="n">
        <x:v>10413.0568083427</x:v>
      </x:c>
      <x:c r="D42" s="6" t="n">
        <x:f>B42+C42</x:f>
        <x:v>53160.692338215886</x:v>
      </x:c>
      <x:c r="E42" s="6" t="n">
        <x:v>1658.6561199238083</x:v>
      </x:c>
      <x:c r="F42" s="6" t="n">
        <x:v>504.4379629629636</x:v>
      </x:c>
      <x:c r="G42" s="6" t="n">
        <x:v>0</x:v>
      </x:c>
      <x:c r="H42" s="6" t="n">
        <x:v>6157.937212169311</x:v>
      </x:c>
      <x:c r="I42" s="6" t="n">
        <x:v>6264.7677569206335</x:v>
      </x:c>
      <x:c r="J42" s="11" t="n">
        <x:v>0.8</x:v>
      </x:c>
    </x:row>
    <x:row r="43" ht="22" customHeight="1">
      <x:c r="A43" s="9" t="n">
        <x:v>45730</x:v>
      </x:c>
      <x:c r="B43" s="6" t="n">
        <x:v>43084.272567781976</x:v>
      </x:c>
      <x:c r="C43" s="6" t="n">
        <x:v>0</x:v>
      </x:c>
      <x:c r="D43" s="6" t="n">
        <x:f>B43+C43</x:f>
        <x:v>43084.272567781976</x:v>
      </x:c>
      <x:c r="E43" s="6" t="n">
        <x:v>0</x:v>
      </x:c>
      <x:c r="F43" s="6" t="n">
        <x:v>28356.46344348618</x:v>
      </x:c>
      <x:c r="G43" s="6" t="n">
        <x:v>19876.65542004703</x:v>
      </x:c>
      <x:c r="H43" s="6" t="n">
        <x:v>6264.7677569206335</x:v>
      </x:c>
      <x:c r="I43" s="6" t="n">
        <x:v>10800</x:v>
      </x:c>
      <x:c r="J43" s="11" t="n">
        <x:v>0.8</x:v>
      </x:c>
    </x:row>
    <x:row r="44" ht="22" customHeight="1">
      <x:c r="A44" s="9" t="n">
        <x:v>45731</x:v>
      </x:c>
      <x:c r="B44" s="6" t="n">
        <x:v>40494.27347195545</x:v>
      </x:c>
      <x:c r="C44" s="6" t="n">
        <x:v>0</x:v>
      </x:c>
      <x:c r="D44" s="6" t="n">
        <x:f>B44+C44</x:f>
        <x:v>40494.27347195545</x:v>
      </x:c>
      <x:c r="E44" s="6" t="n">
        <x:v>0</x:v>
      </x:c>
      <x:c r="F44" s="6" t="n">
        <x:v>27321.061262075236</x:v>
      </x:c>
      <x:c r="G44" s="6" t="n">
        <x:v>15280.119727154612</x:v>
      </x:c>
      <x:c r="H44" s="6" t="n">
        <x:v>10800</x:v>
      </x:c>
      <x:c r="I44" s="6" t="n">
        <x:v>10793.148004232804</x:v>
      </x:c>
      <x:c r="J44" s="11" t="n">
        <x:v>0.8</x:v>
      </x:c>
    </x:row>
    <x:row r="45" ht="22" customHeight="1">
      <x:c r="A45" s="9" t="n">
        <x:v>45732</x:v>
      </x:c>
      <x:c r="B45" s="6" t="n">
        <x:v>40648.57275010159</x:v>
      </x:c>
      <x:c r="C45" s="6" t="n">
        <x:v>7.461180000000455</x:v>
      </x:c>
      <x:c r="D45" s="6" t="n">
        <x:f>B45+C45</x:f>
        <x:v>40656.03393010159</x:v>
      </x:c>
      <x:c r="E45" s="6" t="n">
        <x:v>1.6400000000001</x:v>
      </x:c>
      <x:c r="F45" s="6" t="n">
        <x:v>2793.6060768371476</x:v>
      </x:c>
      <x:c r="G45" s="6" t="n">
        <x:v>180.25728333333336</x:v>
      </x:c>
      <x:c r="H45" s="6" t="n">
        <x:v>10793.148004232804</x:v>
      </x:c>
      <x:c r="I45" s="6" t="n">
        <x:v>6516.667534402118</x:v>
      </x:c>
      <x:c r="J45" s="11" t="n">
        <x:v>0.8</x:v>
      </x:c>
    </x:row>
    <x:row r="46" ht="22" customHeight="1">
      <x:c r="A46" s="9" t="n">
        <x:v>45733</x:v>
      </x:c>
      <x:c r="B46" s="6" t="n">
        <x:v>42487.29111634882</x:v>
      </x:c>
      <x:c r="C46" s="6" t="n">
        <x:v>0</x:v>
      </x:c>
      <x:c r="D46" s="6" t="n">
        <x:f>B46+C46</x:f>
        <x:v>42487.29111634882</x:v>
      </x:c>
      <x:c r="E46" s="6" t="n">
        <x:v>0</x:v>
      </x:c>
      <x:c r="F46" s="6" t="n">
        <x:v>6572.647069811882</x:v>
      </x:c>
      <x:c r="G46" s="6" t="n">
        <x:v>2213.092833333333</x:v>
      </x:c>
      <x:c r="H46" s="6" t="n">
        <x:v>6516.667534402118</x:v>
      </x:c>
      <x:c r="I46" s="6" t="n">
        <x:v>6386.960405285714</x:v>
      </x:c>
      <x:c r="J46" s="11" t="n">
        <x:v>0.8</x:v>
      </x:c>
    </x:row>
    <x:row r="47" ht="22" customHeight="1">
      <x:c r="A47" s="9" t="n">
        <x:v>45734</x:v>
      </x:c>
      <x:c r="B47" s="6" t="n">
        <x:v>41555.41521326098</x:v>
      </x:c>
      <x:c r="C47" s="6" t="n">
        <x:v>2641.161971930756</x:v>
      </x:c>
      <x:c r="D47" s="6" t="n">
        <x:f>B47+C47</x:f>
        <x:v>44196.57718519174</x:v>
      </x:c>
      <x:c r="E47" s="6" t="n">
        <x:v>536.893734480948</x:v>
      </x:c>
      <x:c r="F47" s="6" t="n">
        <x:v>2923.335878201052</x:v>
      </x:c>
      <x:c r="G47" s="6" t="n">
        <x:v>1098.8390504761903</x:v>
      </x:c>
      <x:c r="H47" s="6" t="n">
        <x:v>6386.960405285714</x:v>
      </x:c>
      <x:c r="I47" s="6" t="n">
        <x:v>6456.933500095241</x:v>
      </x:c>
      <x:c r="J47" s="11" t="n">
        <x:v>0.8</x:v>
      </x:c>
    </x:row>
    <x:row r="48" ht="22" customHeight="1">
      <x:c r="A48" s="9" t="n">
        <x:v>45735</x:v>
      </x:c>
      <x:c r="B48" s="6" t="n">
        <x:v>41273.76272298974</x:v>
      </x:c>
      <x:c r="C48" s="6" t="n">
        <x:v>439.9009793656935</x:v>
      </x:c>
      <x:c r="D48" s="6" t="n">
        <x:f>B48+C48</x:f>
        <x:v>41713.663702355436</x:v>
      </x:c>
      <x:c r="E48" s="6" t="n">
        <x:v>92.60199241904333</x:v>
      </x:c>
      <x:c r="F48" s="6" t="n">
        <x:v>3339.142375949438</x:v>
      </x:c>
      <x:c r="G48" s="6" t="n">
        <x:v>1517.5137</x:v>
      </x:c>
      <x:c r="H48" s="6" t="n">
        <x:v>6456.933500095241</x:v>
      </x:c>
      <x:c r="I48" s="6" t="n">
        <x:v>6451.0010871904815</x:v>
      </x:c>
      <x:c r="J48" s="11" t="n">
        <x:v>0.8</x:v>
      </x:c>
    </x:row>
    <x:row r="49" ht="22" customHeight="1">
      <x:c r="A49" s="9" t="n">
        <x:v>45736</x:v>
      </x:c>
      <x:c r="B49" s="6" t="n">
        <x:v>40927.416301963494</x:v>
      </x:c>
      <x:c r="C49" s="6" t="n">
        <x:v>675.2612775030994</x:v>
      </x:c>
      <x:c r="D49" s="6" t="n">
        <x:f>B49+C49</x:f>
        <x:v>41602.677579466595</x:v>
      </x:c>
      <x:c r="E49" s="6" t="n">
        <x:v>96.79777487143053</x:v>
      </x:c>
      <x:c r="F49" s="6" t="n">
        <x:v>911.8029108171701</x:v>
      </x:c>
      <x:c r="G49" s="6" t="n">
        <x:v>825.1611995532037</x:v>
      </x:c>
      <x:c r="H49" s="6" t="n">
        <x:v>6451.0010871904815</x:v>
      </x:c>
      <x:c r="I49" s="6" t="n">
        <x:v>6279.200642063492</x:v>
      </x:c>
      <x:c r="J49" s="11" t="n">
        <x:v>0.8</x:v>
      </x:c>
    </x:row>
    <x:row r="50" ht="22" customHeight="1">
      <x:c r="A50" s="9" t="n">
        <x:v>45737</x:v>
      </x:c>
      <x:c r="B50" s="6" t="n">
        <x:v>40565.590202898755</x:v>
      </x:c>
      <x:c r="C50" s="6" t="n">
        <x:v>0</x:v>
      </x:c>
      <x:c r="D50" s="6" t="n">
        <x:f>B50+C50</x:f>
        <x:v>40565.590202898755</x:v>
      </x:c>
      <x:c r="E50" s="6" t="n">
        <x:v>0</x:v>
      </x:c>
      <x:c r="F50" s="6" t="n">
        <x:v>25436.180629976487</x:v>
      </x:c>
      <x:c r="G50" s="6" t="n">
        <x:v>22858.098943333323</x:v>
      </x:c>
      <x:c r="H50" s="6" t="n">
        <x:v>6279.200642063492</x:v>
      </x:c>
      <x:c r="I50" s="6" t="n">
        <x:v>10800</x:v>
      </x:c>
      <x:c r="J50" s="11" t="n">
        <x:v>0.8</x:v>
      </x:c>
    </x:row>
    <x:row r="51" ht="22" customHeight="1">
      <x:c r="A51" s="9" t="n">
        <x:v>45738</x:v>
      </x:c>
      <x:c r="B51" s="6" t="n">
        <x:v>38077.51024830748</x:v>
      </x:c>
      <x:c r="C51" s="6" t="n">
        <x:v>0</x:v>
      </x:c>
      <x:c r="D51" s="6" t="n">
        <x:f>B51+C51</x:f>
        <x:v>38077.51024830748</x:v>
      </x:c>
      <x:c r="E51" s="6" t="n">
        <x:v>0</x:v>
      </x:c>
      <x:c r="F51" s="6" t="n">
        <x:v>25041.310084356257</x:v>
      </x:c>
      <x:c r="G51" s="6" t="n">
        <x:v>18923.27478818929</x:v>
      </x:c>
      <x:c r="H51" s="6" t="n">
        <x:v>10800</x:v>
      </x:c>
      <x:c r="I51" s="6" t="n">
        <x:v>10800</x:v>
      </x:c>
      <x:c r="J51" s="11" t="n">
        <x:v>0.8</x:v>
      </x:c>
    </x:row>
    <x:row r="52" ht="22" customHeight="1">
      <x:c r="A52" s="9" t="n">
        <x:v>45739</x:v>
      </x:c>
      <x:c r="B52" s="6" t="n">
        <x:v>37642.671062299996</x:v>
      </x:c>
      <x:c r="C52" s="6" t="n">
        <x:v>0</x:v>
      </x:c>
      <x:c r="D52" s="6" t="n">
        <x:f>B52+C52</x:f>
        <x:v>37642.671062299996</x:v>
      </x:c>
      <x:c r="E52" s="6" t="n">
        <x:v>0</x:v>
      </x:c>
      <x:c r="F52" s="6" t="n">
        <x:v>2145.700054562022</x:v>
      </x:c>
      <x:c r="G52" s="6" t="n">
        <x:v>1067.6562717048746</x:v>
      </x:c>
      <x:c r="H52" s="6" t="n">
        <x:v>10800</x:v>
      </x:c>
      <x:c r="I52" s="6" t="n">
        <x:v>6151.852837925924</x:v>
      </x:c>
      <x:c r="J52" s="11" t="n">
        <x:v>0.8</x:v>
      </x:c>
    </x:row>
    <x:row r="53" ht="22" customHeight="1">
      <x:c r="A53" s="9" t="n">
        <x:v>45740</x:v>
      </x:c>
      <x:c r="B53" s="6" t="n">
        <x:v>39430.19140320824</x:v>
      </x:c>
      <x:c r="C53" s="6" t="n">
        <x:v>0</x:v>
      </x:c>
      <x:c r="D53" s="6" t="n">
        <x:f>B53+C53</x:f>
        <x:v>39430.19140320824</x:v>
      </x:c>
      <x:c r="E53" s="6" t="n">
        <x:v>0</x:v>
      </x:c>
      <x:c r="F53" s="6" t="n">
        <x:v>1361.591879300403</x:v>
      </x:c>
      <x:c r="G53" s="6" t="n">
        <x:v>1929.6178978365665</x:v>
      </x:c>
      <x:c r="H53" s="6" t="n">
        <x:v>6151.852837925924</x:v>
      </x:c>
      <x:c r="I53" s="6" t="n">
        <x:v>6278.197455486772</x:v>
      </x:c>
      <x:c r="J53" s="11" t="n">
        <x:v>0.8</x:v>
      </x:c>
    </x:row>
    <x:row r="54" ht="22" customHeight="1">
      <x:c r="A54" s="9" t="n">
        <x:v>45741</x:v>
      </x:c>
      <x:c r="B54" s="6" t="n">
        <x:v>39447.84524815122</x:v>
      </x:c>
      <x:c r="C54" s="6" t="n">
        <x:v>116.1603216434552</x:v>
      </x:c>
      <x:c r="D54" s="6" t="n">
        <x:f>B54+C54</x:f>
        <x:v>39564.005569794674</x:v>
      </x:c>
      <x:c r="E54" s="6" t="n">
        <x:v>24.74056828095138</x:v>
      </x:c>
      <x:c r="F54" s="6" t="n">
        <x:v>613.2744569194481</x:v>
      </x:c>
      <x:c r="G54" s="6" t="n">
        <x:v>0</x:v>
      </x:c>
      <x:c r="H54" s="6" t="n">
        <x:v>6278.197455486772</x:v>
      </x:c>
      <x:c r="I54" s="6" t="n">
        <x:v>6048.434148724867</x:v>
      </x:c>
      <x:c r="J54" s="11" t="n">
        <x:v>0.8</x:v>
      </x:c>
    </x:row>
    <x:row r="55" ht="22" customHeight="1">
      <x:c r="A55" s="9" t="n">
        <x:v>45742</x:v>
      </x:c>
      <x:c r="B55" s="6" t="n">
        <x:v>39676.72307322218</x:v>
      </x:c>
      <x:c r="C55" s="6" t="n">
        <x:v>0</x:v>
      </x:c>
      <x:c r="D55" s="6" t="n">
        <x:f>B55+C55</x:f>
        <x:v>39676.72307322218</x:v>
      </x:c>
      <x:c r="E55" s="6" t="n">
        <x:v>0</x:v>
      </x:c>
      <x:c r="F55" s="6" t="n">
        <x:v>3805.1896875720104</x:v>
      </x:c>
      <x:c r="G55" s="6" t="n">
        <x:v>2527.7386500000007</x:v>
      </x:c>
      <x:c r="H55" s="6" t="n">
        <x:v>6048.434148724867</x:v>
      </x:c>
      <x:c r="I55" s="6" t="n">
        <x:v>6207.701352693121</x:v>
      </x:c>
      <x:c r="J55" s="11" t="n">
        <x:v>0.8</x:v>
      </x:c>
    </x:row>
    <x:row r="56" ht="22" customHeight="1">
      <x:c r="A56" s="9" t="n">
        <x:v>45743</x:v>
      </x:c>
      <x:c r="B56" s="6" t="n">
        <x:v>39212.75343079375</x:v>
      </x:c>
      <x:c r="C56" s="6" t="n">
        <x:v>0</x:v>
      </x:c>
      <x:c r="D56" s="6" t="n">
        <x:f>B56+C56</x:f>
        <x:v>39212.75343079375</x:v>
      </x:c>
      <x:c r="E56" s="6" t="n">
        <x:v>0</x:v>
      </x:c>
      <x:c r="F56" s="6" t="n">
        <x:v>1808.6313367842442</x:v>
      </x:c>
      <x:c r="G56" s="6" t="n">
        <x:v>628.715159776594</x:v>
      </x:c>
      <x:c r="H56" s="6" t="n">
        <x:v>6207.701352693121</x:v>
      </x:c>
      <x:c r="I56" s="6" t="n">
        <x:v>6257.048361809525</x:v>
      </x:c>
      <x:c r="J56" s="11" t="n">
        <x:v>0.8</x:v>
      </x:c>
    </x:row>
    <x:row r="57" ht="22" customHeight="1">
      <x:c r="A57" s="9" t="n">
        <x:v>45744</x:v>
      </x:c>
      <x:c r="B57" s="6" t="n">
        <x:v>38896.83505042056</x:v>
      </x:c>
      <x:c r="C57" s="6" t="n">
        <x:v>0</x:v>
      </x:c>
      <x:c r="D57" s="6" t="n">
        <x:f>B57+C57</x:f>
        <x:v>38896.83505042056</x:v>
      </x:c>
      <x:c r="E57" s="6" t="n">
        <x:v>0</x:v>
      </x:c>
      <x:c r="F57" s="6" t="n">
        <x:v>24166.914894179878</x:v>
      </x:c>
      <x:c r="G57" s="6" t="n">
        <x:v>22960.56015115227</x:v>
      </x:c>
      <x:c r="H57" s="6" t="n">
        <x:v>6257.048361809525</x:v>
      </x:c>
      <x:c r="I57" s="6" t="n">
        <x:v>10800</x:v>
      </x:c>
      <x:c r="J57" s="11" t="n">
        <x:v>0.8</x:v>
      </x:c>
    </x:row>
    <x:row r="58" ht="22" customHeight="1">
      <x:c r="A58" s="9" t="n">
        <x:v>45745</x:v>
      </x:c>
      <x:c r="B58" s="6" t="n">
        <x:v>36681.2612058801</x:v>
      </x:c>
      <x:c r="C58" s="6" t="n">
        <x:v>0</x:v>
      </x:c>
      <x:c r="D58" s="6" t="n">
        <x:f>B58+C58</x:f>
        <x:v>36681.2612058801</x:v>
      </x:c>
      <x:c r="E58" s="6" t="n">
        <x:v>0</x:v>
      </x:c>
      <x:c r="F58" s="6" t="n">
        <x:v>23350.199895972954</x:v>
      </x:c>
      <x:c r="G58" s="6" t="n">
        <x:v>26739.033265449725</x:v>
      </x:c>
      <x:c r="H58" s="6" t="n">
        <x:v>10800</x:v>
      </x:c>
      <x:c r="I58" s="6" t="n">
        <x:v>10800</x:v>
      </x:c>
      <x:c r="J58" s="11" t="n">
        <x:v>0.8</x:v>
      </x:c>
    </x:row>
    <x:row r="59" ht="22" customHeight="1">
      <x:c r="A59" s="9" t="n">
        <x:v>45746</x:v>
      </x:c>
      <x:c r="B59" s="6" t="n">
        <x:v>35982.306335955815</x:v>
      </x:c>
      <x:c r="C59" s="6" t="n">
        <x:v>0</x:v>
      </x:c>
      <x:c r="D59" s="6" t="n">
        <x:f>B59+C59</x:f>
        <x:v>35982.306335955815</x:v>
      </x:c>
      <x:c r="E59" s="6" t="n">
        <x:v>0</x:v>
      </x:c>
      <x:c r="F59" s="6" t="n">
        <x:v>1966.06692400353</x:v>
      </x:c>
      <x:c r="G59" s="6" t="n">
        <x:v>2073.925965508525</x:v>
      </x:c>
      <x:c r="H59" s="6" t="n">
        <x:v>10800</x:v>
      </x:c>
      <x:c r="I59" s="6" t="n">
        <x:v>6362.154036084656</x:v>
      </x:c>
      <x:c r="J59" s="11" t="n">
        <x:v>0.8</x:v>
      </x:c>
    </x:row>
    <x:row r="60" ht="22" customHeight="1">
      <x:c r="A60" s="9" t="n">
        <x:v>45747</x:v>
      </x:c>
      <x:c r="B60" s="6" t="n">
        <x:v>37519.26480162793</x:v>
      </x:c>
      <x:c r="C60" s="6" t="n">
        <x:v>1453.9152282026723</x:v>
      </x:c>
      <x:c r="D60" s="6" t="n">
        <x:f>B60+C60</x:f>
        <x:v>38973.1800298306</x:v>
      </x:c>
      <x:c r="E60" s="6" t="n">
        <x:v>217.60780747142664</x:v>
      </x:c>
      <x:c r="F60" s="6" t="n">
        <x:v>1168.3405073897643</x:v>
      </x:c>
      <x:c r="G60" s="6" t="n">
        <x:v>946.1190166666672</x:v>
      </x:c>
      <x:c r="H60" s="6" t="n">
        <x:v>6362.154036084656</x:v>
      </x:c>
      <x:c r="I60" s="6" t="n">
        <x:v>6256.098534158728</x:v>
      </x:c>
      <x:c r="J60" s="11" t="n">
        <x:v>0.8</x:v>
      </x:c>
    </x:row>
    <x:row r="61" ht="22" customHeight="1">
      <x:c r="A61" s="9" t="n">
        <x:v>45748</x:v>
      </x:c>
      <x:c r="B61" s="6" t="n">
        <x:v>37162.74335657561</x:v>
      </x:c>
      <x:c r="C61" s="6" t="n">
        <x:v>11761.294292880995</x:v>
      </x:c>
      <x:c r="D61" s="6" t="n">
        <x:f>B61+C61</x:f>
        <x:v>48924.0376494566</x:v>
      </x:c>
      <x:c r="E61" s="6" t="n">
        <x:v>1722.2116860571493</x:v>
      </x:c>
      <x:c r="F61" s="6" t="n">
        <x:v>178.68323571428618</x:v>
      </x:c>
      <x:c r="G61" s="6" t="n">
        <x:v>0</x:v>
      </x:c>
      <x:c r="H61" s="6" t="n">
        <x:v>6256.098534158728</x:v>
      </x:c>
      <x:c r="I61" s="6" t="n">
        <x:v>6119.708431687831</x:v>
      </x:c>
      <x:c r="J61" s="11" t="n">
        <x:v>0.8</x:v>
      </x:c>
    </x:row>
    <x:row r="62" ht="22" customHeight="1">
      <x:c r="A62" s="9" t="n">
        <x:v>45749</x:v>
      </x:c>
      <x:c r="B62" s="6" t="n">
        <x:v>37288.29800007526</x:v>
      </x:c>
      <x:c r="C62" s="6" t="n">
        <x:v>12127.313038438522</x:v>
      </x:c>
      <x:c r="D62" s="6" t="n">
        <x:f>B62+C62</x:f>
        <x:v>49415.61103851378</x:v>
      </x:c>
      <x:c r="E62" s="6" t="n">
        <x:v>2215.949678861907</x:v>
      </x:c>
      <x:c r="F62" s="6" t="n">
        <x:v>273.93953068782923</x:v>
      </x:c>
      <x:c r="G62" s="6" t="n">
        <x:v>0</x:v>
      </x:c>
      <x:c r="H62" s="6" t="n">
        <x:v>6119.708431687831</x:v>
      </x:c>
      <x:c r="I62" s="6" t="n">
        <x:v>6101.290310084657</x:v>
      </x:c>
      <x:c r="J62" s="11" t="n">
        <x:v>0.8</x:v>
      </x:c>
    </x:row>
    <x:row r="63" ht="22" customHeight="1">
      <x:c r="A63" s="9" t="n">
        <x:v>45750</x:v>
      </x:c>
      <x:c r="B63" s="6" t="n">
        <x:v>37893.000365771055</x:v>
      </x:c>
      <x:c r="C63" s="6" t="n">
        <x:v>946.0862432280977</x:v>
      </x:c>
      <x:c r="D63" s="6" t="n">
        <x:f>B63+C63</x:f>
        <x:v>38839.086608999154</x:v>
      </x:c>
      <x:c r="E63" s="6" t="n">
        <x:v>190.37720904761954</x:v>
      </x:c>
      <x:c r="F63" s="6" t="n">
        <x:v>2091.083756784256</x:v>
      </x:c>
      <x:c r="G63" s="6" t="n">
        <x:v>1726.3696061904766</x:v>
      </x:c>
      <x:c r="H63" s="6" t="n">
        <x:v>6101.290310084657</x:v>
      </x:c>
      <x:c r="I63" s="6" t="n">
        <x:v>6206.054059640212</x:v>
      </x:c>
      <x:c r="J63" s="11" t="n">
        <x:v>0.8</x:v>
      </x:c>
    </x:row>
    <x:row r="64" ht="22" customHeight="1">
      <x:c r="A64" s="9" t="n">
        <x:v>45751</x:v>
      </x:c>
      <x:c r="B64" s="6" t="n">
        <x:v>37659.96942032749</x:v>
      </x:c>
      <x:c r="C64" s="6" t="n">
        <x:v>0</x:v>
      </x:c>
      <x:c r="D64" s="6" t="n">
        <x:f>B64+C64</x:f>
        <x:v>37659.96942032749</x:v>
      </x:c>
      <x:c r="E64" s="6" t="n">
        <x:v>0</x:v>
      </x:c>
      <x:c r="F64" s="6" t="n">
        <x:v>23917.29705352145</x:v>
      </x:c>
      <x:c r="G64" s="6" t="n">
        <x:v>26007.336415561436</x:v>
      </x:c>
      <x:c r="H64" s="6" t="n">
        <x:v>6206.054059640212</x:v>
      </x:c>
      <x:c r="I64" s="6" t="n">
        <x:v>10800</x:v>
      </x:c>
      <x:c r="J64" s="11" t="n">
        <x:v>0.8</x:v>
      </x:c>
    </x:row>
    <x:row r="65" ht="22" customHeight="1">
      <x:c r="A65" s="9" t="n">
        <x:v>45752</x:v>
      </x:c>
      <x:c r="B65" s="6" t="n">
        <x:v>35118.24992346638</x:v>
      </x:c>
      <x:c r="C65" s="6" t="n">
        <x:v>0</x:v>
      </x:c>
      <x:c r="D65" s="6" t="n">
        <x:f>B65+C65</x:f>
        <x:v>35118.24992346638</x:v>
      </x:c>
      <x:c r="E65" s="6" t="n">
        <x:v>0</x:v>
      </x:c>
      <x:c r="F65" s="6" t="n">
        <x:v>22741.623028107</x:v>
      </x:c>
      <x:c r="G65" s="6" t="n">
        <x:v>20996.808065843612</x:v>
      </x:c>
      <x:c r="H65" s="6" t="n">
        <x:v>10800</x:v>
      </x:c>
      <x:c r="I65" s="6" t="n">
        <x:v>10800</x:v>
      </x:c>
      <x:c r="J65" s="11" t="n">
        <x:v>0.8</x:v>
      </x:c>
    </x:row>
    <x:row r="66" ht="22" customHeight="1">
      <x:c r="A66" s="9" t="n">
        <x:v>45753</x:v>
      </x:c>
      <x:c r="B66" s="6" t="n">
        <x:v>35436.616383526605</x:v>
      </x:c>
      <x:c r="C66" s="6" t="n">
        <x:v>0</x:v>
      </x:c>
      <x:c r="D66" s="6" t="n">
        <x:f>B66+C66</x:f>
        <x:v>35436.616383526605</x:v>
      </x:c>
      <x:c r="E66" s="6" t="n">
        <x:v>0</x:v>
      </x:c>
      <x:c r="F66" s="6" t="n">
        <x:v>2229.405487084069</x:v>
      </x:c>
      <x:c r="G66" s="6" t="n">
        <x:v>2679.216902263373</x:v>
      </x:c>
      <x:c r="H66" s="6" t="n">
        <x:v>10800</x:v>
      </x:c>
      <x:c r="I66" s="6" t="n">
        <x:v>6149.687128666664</x:v>
      </x:c>
      <x:c r="J66" s="11" t="n">
        <x:v>0.8</x:v>
      </x:c>
    </x:row>
    <x:row r="67" ht="22" customHeight="1">
      <x:c r="A67" s="9" t="n">
        <x:v>45754</x:v>
      </x:c>
      <x:c r="B67" s="6" t="n">
        <x:v>37537.83847571427</x:v>
      </x:c>
      <x:c r="C67" s="6" t="n">
        <x:v>0</x:v>
      </x:c>
      <x:c r="D67" s="6" t="n">
        <x:f>B67+C67</x:f>
        <x:v>37537.83847571427</x:v>
      </x:c>
      <x:c r="E67" s="6" t="n">
        <x:v>0</x:v>
      </x:c>
      <x:c r="F67" s="6" t="n">
        <x:v>3650.001376402117</x:v>
      </x:c>
      <x:c r="G67" s="6" t="n">
        <x:v>2305.458072486771</x:v>
      </x:c>
      <x:c r="H67" s="6" t="n">
        <x:v>6149.687128666664</x:v>
      </x:c>
      <x:c r="I67" s="6" t="n">
        <x:v>6386.351119280425</x:v>
      </x:c>
      <x:c r="J67" s="11" t="n">
        <x:v>0.8</x:v>
      </x:c>
    </x:row>
    <x:row r="68" ht="22" customHeight="1">
      <x:c r="A68" s="9" t="n">
        <x:v>45755</x:v>
      </x:c>
      <x:c r="B68" s="6" t="n">
        <x:v>36920.42111325441</x:v>
      </x:c>
      <x:c r="C68" s="6" t="n">
        <x:v>1709.4670841598286</x:v>
      </x:c>
      <x:c r="D68" s="6" t="n">
        <x:f>B68+C68</x:f>
        <x:v>38629.888197414235</x:v>
      </x:c>
      <x:c r="E68" s="6" t="n">
        <x:v>291.41540878571254</x:v>
      </x:c>
      <x:c r="F68" s="6" t="n">
        <x:v>2781.2252420811305</x:v>
      </x:c>
      <x:c r="G68" s="6" t="n">
        <x:v>1640.563400000001</x:v>
      </x:c>
      <x:c r="H68" s="6" t="n">
        <x:v>6386.351119280425</x:v>
      </x:c>
      <x:c r="I68" s="6" t="n">
        <x:v>5995.73614773545</x:v>
      </x:c>
      <x:c r="J68" s="11" t="n">
        <x:v>0.8</x:v>
      </x:c>
    </x:row>
    <x:row r="69" ht="22" customHeight="1">
      <x:c r="A69" s="9" t="n">
        <x:v>45756</x:v>
      </x:c>
      <x:c r="B69" s="6" t="n">
        <x:v>36774.25939436538</x:v>
      </x:c>
      <x:c r="C69" s="6" t="n">
        <x:v>11327.960233706686</x:v>
      </x:c>
      <x:c r="D69" s="6" t="n">
        <x:f>B69+C69</x:f>
        <x:v>48102.21962807207</x:v>
      </x:c>
      <x:c r="E69" s="6" t="n">
        <x:v>1656.9614122666694</x:v>
      </x:c>
      <x:c r="F69" s="6" t="n">
        <x:v>581.5254602351524</x:v>
      </x:c>
      <x:c r="G69" s="6" t="n">
        <x:v>0</x:v>
      </x:c>
      <x:c r="H69" s="6" t="n">
        <x:v>5995.73614773545</x:v>
      </x:c>
      <x:c r="I69" s="6" t="n">
        <x:v>6077.782098428572</x:v>
      </x:c>
      <x:c r="J69" s="11" t="n">
        <x:v>0.8</x:v>
      </x:c>
    </x:row>
    <x:row r="70" ht="22" customHeight="1">
      <x:c r="A70" s="9" t="n">
        <x:v>45757</x:v>
      </x:c>
      <x:c r="B70" s="6" t="n">
        <x:v>36862.83480874519</x:v>
      </x:c>
      <x:c r="C70" s="6" t="n">
        <x:v>1056.424510161348</x:v>
      </x:c>
      <x:c r="D70" s="6" t="n">
        <x:f>B70+C70</x:f>
        <x:v>37919.25931890654</x:v>
      </x:c>
      <x:c r="E70" s="6" t="n">
        <x:v>169.85468193809137</x:v>
      </x:c>
      <x:c r="F70" s="6" t="n">
        <x:v>2243.419071798946</x:v>
      </x:c>
      <x:c r="G70" s="6" t="n">
        <x:v>1189.3081650205759</x:v>
      </x:c>
      <x:c r="H70" s="6" t="n">
        <x:v>6077.782098428572</x:v>
      </x:c>
      <x:c r="I70" s="6" t="n">
        <x:v>6333.6910596772495</x:v>
      </x:c>
      <x:c r="J70" s="11" t="n">
        <x:v>0.8</x:v>
      </x:c>
    </x:row>
    <x:row r="71" ht="22" customHeight="1">
      <x:c r="A71" s="9" t="n">
        <x:v>45758</x:v>
      </x:c>
      <x:c r="B71" s="6" t="n">
        <x:v>36464.60531220468</x:v>
      </x:c>
      <x:c r="C71" s="6" t="n">
        <x:v>0</x:v>
      </x:c>
      <x:c r="D71" s="6" t="n">
        <x:f>B71+C71</x:f>
        <x:v>36464.60531220468</x:v>
      </x:c>
      <x:c r="E71" s="6" t="n">
        <x:v>0</x:v>
      </x:c>
      <x:c r="F71" s="6" t="n">
        <x:v>22027.129585667255</x:v>
      </x:c>
      <x:c r="G71" s="6" t="n">
        <x:v>27129.259206584364</x:v>
      </x:c>
      <x:c r="H71" s="6" t="n">
        <x:v>6333.6910596772495</x:v>
      </x:c>
      <x:c r="I71" s="6" t="n">
        <x:v>10800</x:v>
      </x:c>
      <x:c r="J71" s="11" t="n">
        <x:v>0.8</x:v>
      </x:c>
    </x:row>
    <x:row r="72" ht="22" customHeight="1">
      <x:c r="A72" s="9" t="n">
        <x:v>45759</x:v>
      </x:c>
      <x:c r="B72" s="6" t="n">
        <x:v>34284.7681561386</x:v>
      </x:c>
      <x:c r="C72" s="6" t="n">
        <x:v>0</x:v>
      </x:c>
      <x:c r="D72" s="6" t="n">
        <x:f>B72+C72</x:f>
        <x:v>34284.7681561386</x:v>
      </x:c>
      <x:c r="E72" s="6" t="n">
        <x:v>0</x:v>
      </x:c>
      <x:c r="F72" s="6" t="n">
        <x:v>22005.942308447975</x:v>
      </x:c>
      <x:c r="G72" s="6" t="n">
        <x:v>23386.342906378606</x:v>
      </x:c>
      <x:c r="H72" s="6" t="n">
        <x:v>10800</x:v>
      </x:c>
      <x:c r="I72" s="6" t="n">
        <x:v>10800</x:v>
      </x:c>
      <x:c r="J72" s="11" t="n">
        <x:v>0.8</x:v>
      </x:c>
    </x:row>
    <x:row r="73" ht="22" customHeight="1">
      <x:c r="A73" s="9" t="n">
        <x:v>45760</x:v>
      </x:c>
      <x:c r="B73" s="6" t="n">
        <x:v>33980.415400227655</x:v>
      </x:c>
      <x:c r="C73" s="6" t="n">
        <x:v>0</x:v>
      </x:c>
      <x:c r="D73" s="6" t="n">
        <x:f>B73+C73</x:f>
        <x:v>33980.415400227655</x:v>
      </x:c>
      <x:c r="E73" s="6" t="n">
        <x:v>0</x:v>
      </x:c>
      <x:c r="F73" s="6" t="n">
        <x:v>1769.330227883595</x:v>
      </x:c>
      <x:c r="G73" s="6" t="n">
        <x:v>644.2213826396274</x:v>
      </x:c>
      <x:c r="H73" s="6" t="n">
        <x:v>10800</x:v>
      </x:c>
      <x:c r="I73" s="6" t="n">
        <x:v>6239.126714857146</x:v>
      </x:c>
      <x:c r="J73" s="11" t="n">
        <x:v>0.8</x:v>
      </x:c>
    </x:row>
    <x:row r="74" ht="22" customHeight="1">
      <x:c r="A74" s="9" t="n">
        <x:v>45761</x:v>
      </x:c>
      <x:c r="B74" s="6" t="n">
        <x:v>36101.019275003615</x:v>
      </x:c>
      <x:c r="C74" s="6" t="n">
        <x:v>0</x:v>
      </x:c>
      <x:c r="D74" s="6" t="n">
        <x:f>B74+C74</x:f>
        <x:v>36101.019275003615</x:v>
      </x:c>
      <x:c r="E74" s="6" t="n">
        <x:v>0</x:v>
      </x:c>
      <x:c r="F74" s="6" t="n">
        <x:v>2464.6216589535616</x:v>
      </x:c>
      <x:c r="G74" s="6" t="n">
        <x:v>1948.4196030393837</x:v>
      </x:c>
      <x:c r="H74" s="6" t="n">
        <x:v>6239.126714857146</x:v>
      </x:c>
      <x:c r="I74" s="6" t="n">
        <x:v>6126.574848343912</x:v>
      </x:c>
      <x:c r="J74" s="11" t="n">
        <x:v>0.8</x:v>
      </x:c>
    </x:row>
    <x:row r="75" ht="22" customHeight="1">
      <x:c r="A75" s="9" t="n">
        <x:v>45762</x:v>
      </x:c>
      <x:c r="B75" s="6" t="n">
        <x:v>36120.07784674928</x:v>
      </x:c>
      <x:c r="C75" s="6" t="n">
        <x:v>0</x:v>
      </x:c>
      <x:c r="D75" s="6" t="n">
        <x:f>B75+C75</x:f>
        <x:v>36120.07784674928</x:v>
      </x:c>
      <x:c r="E75" s="6" t="n">
        <x:v>0</x:v>
      </x:c>
      <x:c r="F75" s="6" t="n">
        <x:v>3828.525360946508</x:v>
      </x:c>
      <x:c r="G75" s="6" t="n">
        <x:v>3175.8884499999995</x:v>
      </x:c>
      <x:c r="H75" s="6" t="n">
        <x:v>6126.574848343912</x:v>
      </x:c>
      <x:c r="I75" s="6" t="n">
        <x:v>6163.562927253966</x:v>
      </x:c>
      <x:c r="J75" s="11" t="n">
        <x:v>0.8</x:v>
      </x:c>
    </x:row>
    <x:row r="76" ht="22" customHeight="1">
      <x:c r="A76" s="9" t="n">
        <x:v>45763</x:v>
      </x:c>
      <x:c r="B76" s="6" t="n">
        <x:v>35764.862978061254</x:v>
      </x:c>
      <x:c r="C76" s="6" t="n">
        <x:v>0</x:v>
      </x:c>
      <x:c r="D76" s="6" t="n">
        <x:f>B76+C76</x:f>
        <x:v>35764.862978061254</x:v>
      </x:c>
      <x:c r="E76" s="6" t="n">
        <x:v>0</x:v>
      </x:c>
      <x:c r="F76" s="6" t="n">
        <x:v>628.0680102998276</x:v>
      </x:c>
      <x:c r="G76" s="6" t="n">
        <x:v>0</x:v>
      </x:c>
      <x:c r="H76" s="6" t="n">
        <x:v>6163.562927253966</x:v>
      </x:c>
      <x:c r="I76" s="6" t="n">
        <x:v>6078.233136164021</x:v>
      </x:c>
      <x:c r="J76" s="11" t="n">
        <x:v>0.8</x:v>
      </x:c>
    </x:row>
    <x:row r="77" ht="22" customHeight="1">
      <x:c r="A77" s="9" t="n">
        <x:v>45764</x:v>
      </x:c>
      <x:c r="B77" s="6" t="n">
        <x:v>35627.21297080778</x:v>
      </x:c>
      <x:c r="C77" s="6" t="n">
        <x:v>0</x:v>
      </x:c>
      <x:c r="D77" s="6" t="n">
        <x:f>B77+C77</x:f>
        <x:v>35627.21297080778</x:v>
      </x:c>
      <x:c r="E77" s="6" t="n">
        <x:v>0</x:v>
      </x:c>
      <x:c r="F77" s="6" t="n">
        <x:v>1554.3384705114634</x:v>
      </x:c>
      <x:c r="G77" s="6" t="n">
        <x:v>1438.1786767548476</x:v>
      </x:c>
      <x:c r="H77" s="6" t="n">
        <x:v>6078.233136164021</x:v>
      </x:c>
      <x:c r="I77" s="6" t="n">
        <x:v>6367.21327680423</x:v>
      </x:c>
      <x:c r="J77" s="11" t="n">
        <x:v>0.8</x:v>
      </x:c>
    </x:row>
    <x:row r="78" ht="22" customHeight="1">
      <x:c r="A78" s="9" t="n">
        <x:v>45765</x:v>
      </x:c>
      <x:c r="B78" s="6" t="n">
        <x:v>35373.093092065064</x:v>
      </x:c>
      <x:c r="C78" s="6" t="n">
        <x:v>0</x:v>
      </x:c>
      <x:c r="D78" s="6" t="n">
        <x:f>B78+C78</x:f>
        <x:v>35373.093092065064</x:v>
      </x:c>
      <x:c r="E78" s="6" t="n">
        <x:v>0</x:v>
      </x:c>
      <x:c r="F78" s="6" t="n">
        <x:v>21138.008280082307</x:v>
      </x:c>
      <x:c r="G78" s="6" t="n">
        <x:v>25430.12590411523</x:v>
      </x:c>
      <x:c r="H78" s="6" t="n">
        <x:v>6367.21327680423</x:v>
      </x:c>
      <x:c r="I78" s="6" t="n">
        <x:v>10800</x:v>
      </x:c>
      <x:c r="J78" s="11" t="n">
        <x:v>0.8</x:v>
      </x:c>
    </x:row>
    <x:row r="79" ht="22" customHeight="1">
      <x:c r="A79" s="9" t="n">
        <x:v>45766</x:v>
      </x:c>
      <x:c r="B79" s="6" t="n">
        <x:v>33368.63400884199</x:v>
      </x:c>
      <x:c r="C79" s="6" t="n">
        <x:v>0</x:v>
      </x:c>
      <x:c r="D79" s="6" t="n">
        <x:f>B79+C79</x:f>
        <x:v>33368.63400884199</x:v>
      </x:c>
      <x:c r="E79" s="6" t="n">
        <x:v>0</x:v>
      </x:c>
      <x:c r="F79" s="6" t="n">
        <x:v>21353.72025707818</x:v>
      </x:c>
      <x:c r="G79" s="6" t="n">
        <x:v>24910.659565432088</x:v>
      </x:c>
      <x:c r="H79" s="6" t="n">
        <x:v>10800</x:v>
      </x:c>
      <x:c r="I79" s="6" t="n">
        <x:v>10792.53491957672</x:v>
      </x:c>
      <x:c r="J79" s="11" t="n">
        <x:v>0.8</x:v>
      </x:c>
    </x:row>
    <x:row r="80" ht="22" customHeight="1">
      <x:c r="A80" s="9" t="n">
        <x:v>45767</x:v>
      </x:c>
      <x:c r="B80" s="6" t="n">
        <x:v>33169.06896293313</x:v>
      </x:c>
      <x:c r="C80" s="6" t="n">
        <x:v>0</x:v>
      </x:c>
      <x:c r="D80" s="6" t="n">
        <x:f>B80+C80</x:f>
        <x:v>33169.06896293313</x:v>
      </x:c>
      <x:c r="E80" s="6" t="n">
        <x:v>0</x:v>
      </x:c>
      <x:c r="F80" s="6" t="n">
        <x:v>1559.0585353203955</x:v>
      </x:c>
      <x:c r="G80" s="6" t="n">
        <x:v>1868.3926011934095</x:v>
      </x:c>
      <x:c r="H80" s="6" t="n">
        <x:v>10792.53491957672</x:v>
      </x:c>
      <x:c r="I80" s="6" t="n">
        <x:v>6473.193418846565</x:v>
      </x:c>
      <x:c r="J80" s="11" t="n">
        <x:v>0.8</x:v>
      </x:c>
    </x:row>
    <x:row r="81" ht="22" customHeight="1">
      <x:c r="A81" s="9" t="n">
        <x:v>45768</x:v>
      </x:c>
      <x:c r="B81" s="6" t="n">
        <x:v>34916.11294669478</x:v>
      </x:c>
      <x:c r="C81" s="6" t="n">
        <x:v>0</x:v>
      </x:c>
      <x:c r="D81" s="6" t="n">
        <x:f>B81+C81</x:f>
        <x:v>34916.11294669478</x:v>
      </x:c>
      <x:c r="E81" s="6" t="n">
        <x:v>0</x:v>
      </x:c>
      <x:c r="F81" s="6" t="n">
        <x:v>2965.8976770370346</x:v>
      </x:c>
      <x:c r="G81" s="6" t="n">
        <x:v>4237.631396913583</x:v>
      </x:c>
      <x:c r="H81" s="6" t="n">
        <x:v>6473.193418846565</x:v>
      </x:c>
      <x:c r="I81" s="6" t="n">
        <x:v>6049.458270142859</x:v>
      </x:c>
      <x:c r="J81" s="11" t="n">
        <x:v>0.8</x:v>
      </x:c>
    </x:row>
    <x:row r="82" ht="22" customHeight="1">
      <x:c r="A82" s="9" t="n">
        <x:v>45769</x:v>
      </x:c>
      <x:c r="B82" s="6" t="n">
        <x:v>34811.19532078377</x:v>
      </x:c>
      <x:c r="C82" s="6" t="n">
        <x:v>0</x:v>
      </x:c>
      <x:c r="D82" s="6" t="n">
        <x:f>B82+C82</x:f>
        <x:v>34811.19532078377</x:v>
      </x:c>
      <x:c r="E82" s="6" t="n">
        <x:v>0</x:v>
      </x:c>
      <x:c r="F82" s="6" t="n">
        <x:v>1175.946486778362</x:v>
      </x:c>
      <x:c r="G82" s="6" t="n">
        <x:v>1658.7658818636066</x:v>
      </x:c>
      <x:c r="H82" s="6" t="n">
        <x:v>6049.458270142859</x:v>
      </x:c>
      <x:c r="I82" s="6" t="n">
        <x:v>6078.583654904763</x:v>
      </x:c>
      <x:c r="J82" s="11" t="n">
        <x:v>0.8</x:v>
      </x:c>
    </x:row>
    <x:row r="83" ht="22" customHeight="1">
      <x:c r="A83" s="9" t="n">
        <x:v>45770</x:v>
      </x:c>
      <x:c r="B83" s="6" t="n">
        <x:v>34864.06532328204</x:v>
      </x:c>
      <x:c r="C83" s="6" t="n">
        <x:v>0</x:v>
      </x:c>
      <x:c r="D83" s="6" t="n">
        <x:f>B83+C83</x:f>
        <x:v>34864.06532328204</x:v>
      </x:c>
      <x:c r="E83" s="6" t="n">
        <x:v>0</x:v>
      </x:c>
      <x:c r="F83" s="6" t="n">
        <x:v>1743.71663600234</x:v>
      </x:c>
      <x:c r="G83" s="6" t="n">
        <x:v>2032.3340166666667</x:v>
      </x:c>
      <x:c r="H83" s="6" t="n">
        <x:v>6078.583654904763</x:v>
      </x:c>
      <x:c r="I83" s="6" t="n">
        <x:v>6275.292528798945</x:v>
      </x:c>
      <x:c r="J83" s="11" t="n">
        <x:v>0.8</x:v>
      </x:c>
    </x:row>
    <x:row r="84" ht="22" customHeight="1">
      <x:c r="A84" s="9" t="n">
        <x:v>45771</x:v>
      </x:c>
      <x:c r="B84" s="6" t="n">
        <x:v>34456.81488094314</x:v>
      </x:c>
      <x:c r="C84" s="6" t="n">
        <x:v>0</x:v>
      </x:c>
      <x:c r="D84" s="6" t="n">
        <x:f>B84+C84</x:f>
        <x:v>34456.81488094314</x:v>
      </x:c>
      <x:c r="E84" s="6" t="n">
        <x:v>0</x:v>
      </x:c>
      <x:c r="F84" s="6" t="n">
        <x:v>2723.6965946266896</x:v>
      </x:c>
      <x:c r="G84" s="6" t="n">
        <x:v>4838.335233333333</x:v>
      </x:c>
      <x:c r="H84" s="6" t="n">
        <x:v>6275.292528798945</x:v>
      </x:c>
      <x:c r="I84" s="6" t="n">
        <x:v>6287.353812084652</x:v>
      </x:c>
      <x:c r="J84" s="11" t="n">
        <x:v>0.8</x:v>
      </x:c>
    </x:row>
    <x:row r="85" ht="22" customHeight="1">
      <x:c r="A85" s="9" t="n">
        <x:v>45772</x:v>
      </x:c>
      <x:c r="B85" s="6" t="n">
        <x:v>33906.77669332948</x:v>
      </x:c>
      <x:c r="C85" s="6" t="n">
        <x:v>0</x:v>
      </x:c>
      <x:c r="D85" s="6" t="n">
        <x:f>B85+C85</x:f>
        <x:v>33906.77669332948</x:v>
      </x:c>
      <x:c r="E85" s="6" t="n">
        <x:v>0</x:v>
      </x:c>
      <x:c r="F85" s="6" t="n">
        <x:v>19701.15646670193</x:v>
      </x:c>
      <x:c r="G85" s="6" t="n">
        <x:v>28973.611116502056</x:v>
      </x:c>
      <x:c r="H85" s="6" t="n">
        <x:v>6287.353812084652</x:v>
      </x:c>
      <x:c r="I85" s="6" t="n">
        <x:v>10800</x:v>
      </x:c>
      <x:c r="J85" s="11" t="n">
        <x:v>0.8</x:v>
      </x:c>
    </x:row>
    <x:row r="86" ht="22" customHeight="1">
      <x:c r="A86" s="9" t="n">
        <x:v>45773</x:v>
      </x:c>
      <x:c r="B86" s="6" t="n">
        <x:v>31434.653255616337</x:v>
      </x:c>
      <x:c r="C86" s="6" t="n">
        <x:v>0</x:v>
      </x:c>
      <x:c r="D86" s="6" t="n">
        <x:f>B86+C86</x:f>
        <x:v>31434.653255616337</x:v>
      </x:c>
      <x:c r="E86" s="6" t="n">
        <x:v>0</x:v>
      </x:c>
      <x:c r="F86" s="6" t="n">
        <x:v>18518.899573962357</x:v>
      </x:c>
      <x:c r="G86" s="6" t="n">
        <x:v>31468.43462427982</x:v>
      </x:c>
      <x:c r="H86" s="6" t="n">
        <x:v>10800</x:v>
      </x:c>
      <x:c r="I86" s="6" t="n">
        <x:v>10800</x:v>
      </x:c>
      <x:c r="J86" s="11" t="n">
        <x:v>0.8</x:v>
      </x:c>
    </x:row>
    <x:row r="87" ht="22" customHeight="1">
      <x:c r="A87" s="9" t="n">
        <x:v>45774</x:v>
      </x:c>
      <x:c r="B87" s="6" t="n">
        <x:v>30986.304603179342</x:v>
      </x:c>
      <x:c r="C87" s="6" t="n">
        <x:v>3142.6481956748166</x:v>
      </x:c>
      <x:c r="D87" s="6" t="n">
        <x:f>B87+C87</x:f>
        <x:v>34128.95279885416</x:v>
      </x:c>
      <x:c r="E87" s="6" t="n">
        <x:v>450.49429410476154</x:v>
      </x:c>
      <x:c r="F87" s="6" t="n">
        <x:v>1368.3125430923</x:v>
      </x:c>
      <x:c r="G87" s="6" t="n">
        <x:v>2472.5914878600825</x:v>
      </x:c>
      <x:c r="H87" s="6" t="n">
        <x:v>10800</x:v>
      </x:c>
      <x:c r="I87" s="6" t="n">
        <x:v>6167.482160280421</x:v>
      </x:c>
      <x:c r="J87" s="11" t="n">
        <x:v>0.8</x:v>
      </x:c>
    </x:row>
    <x:row r="88" ht="22" customHeight="1">
      <x:c r="A88" s="9" t="n">
        <x:v>45775</x:v>
      </x:c>
      <x:c r="B88" s="6" t="n">
        <x:v>33001.233308613</x:v>
      </x:c>
      <x:c r="C88" s="6" t="n">
        <x:v>31607.906502537684</x:v>
      </x:c>
      <x:c r="D88" s="6" t="n">
        <x:f>B88+C88</x:f>
        <x:v>64609.139811150686</x:v>
      </x:c>
      <x:c r="E88" s="6" t="n">
        <x:v>4682.404520223809</x:v>
      </x:c>
      <x:c r="F88" s="6" t="n">
        <x:v>439.78645681363594</x:v>
      </x:c>
      <x:c r="G88" s="6" t="n">
        <x:v>0</x:v>
      </x:c>
      <x:c r="H88" s="6" t="n">
        <x:v>6167.482160280421</x:v>
      </x:c>
      <x:c r="I88" s="6" t="n">
        <x:v>6218.461893074073</x:v>
      </x:c>
      <x:c r="J88" s="11" t="n">
        <x:v>0.8</x:v>
      </x:c>
    </x:row>
    <x:row r="89" ht="22" customHeight="1">
      <x:c r="A89" s="9" t="n">
        <x:v>45776</x:v>
      </x:c>
      <x:c r="B89" s="6" t="n">
        <x:v>33659.78910348183</x:v>
      </x:c>
      <x:c r="C89" s="6" t="n">
        <x:v>3971.665880828499</x:v>
      </x:c>
      <x:c r="D89" s="6" t="n">
        <x:f>B89+C89</x:f>
        <x:v>37631.45498431033</x:v>
      </x:c>
      <x:c r="E89" s="6" t="n">
        <x:v>569.3328384215165</x:v>
      </x:c>
      <x:c r="F89" s="6" t="n">
        <x:v>2009.3711322692502</x:v>
      </x:c>
      <x:c r="G89" s="6" t="n">
        <x:v>4399.8109427983545</x:v>
      </x:c>
      <x:c r="H89" s="6" t="n">
        <x:v>6218.461893074073</x:v>
      </x:c>
      <x:c r="I89" s="6" t="n">
        <x:v>6314.875301142857</x:v>
      </x:c>
      <x:c r="J89" s="11" t="n">
        <x:v>0.8</x:v>
      </x:c>
    </x:row>
    <x:row r="90" ht="22" customHeight="1">
      <x:c r="A90" s="9" t="n">
        <x:v>45777</x:v>
      </x:c>
      <x:c r="B90" s="6" t="n">
        <x:v>33189.37588237132</x:v>
      </x:c>
      <x:c r="C90" s="6" t="n">
        <x:v>0</x:v>
      </x:c>
      <x:c r="D90" s="6" t="n">
        <x:f>B90+C90</x:f>
        <x:v>33189.37588237132</x:v>
      </x:c>
      <x:c r="E90" s="6" t="n">
        <x:v>0</x:v>
      </x:c>
      <x:c r="F90" s="6" t="n">
        <x:v>2047.6866644385696</x:v>
      </x:c>
      <x:c r="G90" s="6" t="n">
        <x:v>2092.4723217989485</x:v>
      </x:c>
      <x:c r="H90" s="6" t="n">
        <x:v>6314.875301142857</x:v>
      </x:c>
      <x:c r="I90" s="6" t="n">
        <x:v>6048.244373650792</x:v>
      </x:c>
      <x:c r="J90" s="11" t="n">
        <x:v>0.8</x:v>
      </x:c>
    </x:row>
    <x:row r="91" ht="22" customHeight="1">
      <x:c r="A91" s="9" t="n">
        <x:v>45778</x:v>
      </x:c>
      <x:c r="B91" s="6" t="n">
        <x:v>32995.2082561238</x:v>
      </x:c>
      <x:c r="C91" s="6" t="n">
        <x:v>12884.879578152959</x:v>
      </x:c>
      <x:c r="D91" s="6" t="n">
        <x:f>B91+C91</x:f>
        <x:v>45880.087834276754</x:v>
      </x:c>
      <x:c r="E91" s="6" t="n">
        <x:v>1990.7226682904738</x:v>
      </x:c>
      <x:c r="F91" s="6" t="n">
        <x:v>501.5526650499684</x:v>
      </x:c>
      <x:c r="G91" s="6" t="n">
        <x:v>2419.8716484597317</x:v>
      </x:c>
      <x:c r="H91" s="6" t="n">
        <x:v>6048.244373650792</x:v>
      </x:c>
      <x:c r="I91" s="6" t="n">
        <x:v>5571.165448539682</x:v>
      </x:c>
      <x:c r="J91" s="11" t="n">
        <x:v>0.8</x:v>
      </x:c>
    </x:row>
    <x:row r="92" ht="22" customHeight="1">
      <x:c r="A92" s="9" t="n">
        <x:v>45779</x:v>
      </x:c>
      <x:c r="B92" s="6" t="n">
        <x:v>33877.610229177866</x:v>
      </x:c>
      <x:c r="C92" s="6" t="n">
        <x:v>0</x:v>
      </x:c>
      <x:c r="D92" s="6" t="n">
        <x:f>B92+C92</x:f>
        <x:v>33877.610229177866</x:v>
      </x:c>
      <x:c r="E92" s="6" t="n">
        <x:v>0</x:v>
      </x:c>
      <x:c r="F92" s="6" t="n">
        <x:v>14586.70113684891</x:v>
      </x:c>
      <x:c r="G92" s="6" t="n">
        <x:v>20009.24776563786</x:v>
      </x:c>
      <x:c r="H92" s="6" t="n">
        <x:v>5571.165448539682</x:v>
      </x:c>
      <x:c r="I92" s="6" t="n">
        <x:v>10800</x:v>
      </x:c>
      <x:c r="J92" s="11" t="n">
        <x:v>0.8</x:v>
      </x:c>
    </x:row>
    <x:row r="93" ht="22" customHeight="1">
      <x:c r="A93" s="9" t="n">
        <x:v>45780</x:v>
      </x:c>
      <x:c r="B93" s="6" t="n">
        <x:v>32568.10996840346</x:v>
      </x:c>
      <x:c r="C93" s="6" t="n">
        <x:v>0</x:v>
      </x:c>
      <x:c r="D93" s="6" t="n">
        <x:f>B93+C93</x:f>
        <x:v>32568.10996840346</x:v>
      </x:c>
      <x:c r="E93" s="6" t="n">
        <x:v>0</x:v>
      </x:c>
      <x:c r="F93" s="6" t="n">
        <x:v>16906.735239882415</x:v>
      </x:c>
      <x:c r="G93" s="6" t="n">
        <x:v>24948.436945679015</x:v>
      </x:c>
      <x:c r="H93" s="6" t="n">
        <x:v>10800</x:v>
      </x:c>
      <x:c r="I93" s="6" t="n">
        <x:v>10800</x:v>
      </x:c>
      <x:c r="J93" s="11" t="n">
        <x:v>0.8</x:v>
      </x:c>
    </x:row>
    <x:row r="94" ht="22" customHeight="1">
      <x:c r="A94" s="9" t="n">
        <x:v>45781</x:v>
      </x:c>
      <x:c r="B94" s="6" t="n">
        <x:v>33352.891574439214</x:v>
      </x:c>
      <x:c r="C94" s="6" t="n">
        <x:v>4198.6794947649905</x:v>
      </x:c>
      <x:c r="D94" s="6" t="n">
        <x:f>B94+C94</x:f>
        <x:v>37551.571069204205</x:v>
      </x:c>
      <x:c r="E94" s="6" t="n">
        <x:v>665.5930695238083</x:v>
      </x:c>
      <x:c r="F94" s="6" t="n">
        <x:v>1907.5367786596075</x:v>
      </x:c>
      <x:c r="G94" s="6" t="n">
        <x:v>2914.3496399706096</x:v>
      </x:c>
      <x:c r="H94" s="6" t="n">
        <x:v>10800</x:v>
      </x:c>
      <x:c r="I94" s="6" t="n">
        <x:v>5821.438610783068</x:v>
      </x:c>
      <x:c r="J94" s="11" t="n">
        <x:v>0.8</x:v>
      </x:c>
    </x:row>
    <x:row r="95" ht="22" customHeight="1">
      <x:c r="A95" s="9" t="n">
        <x:v>45782</x:v>
      </x:c>
      <x:c r="B95" s="6" t="n">
        <x:v>36158.66858806757</x:v>
      </x:c>
      <x:c r="C95" s="6" t="n">
        <x:v>3001.046878317418</x:v>
      </x:c>
      <x:c r="D95" s="6" t="n">
        <x:f>B95+C95</x:f>
        <x:v>39159.71546638499</x:v>
      </x:c>
      <x:c r="E95" s="6" t="n">
        <x:v>440.58033696666786</x:v>
      </x:c>
      <x:c r="F95" s="6" t="n">
        <x:v>1214.9700676307957</x:v>
      </x:c>
      <x:c r="G95" s="6" t="n">
        <x:v>0</x:v>
      </x:c>
      <x:c r="H95" s="6" t="n">
        <x:v>5821.438610783068</x:v>
      </x:c>
      <x:c r="I95" s="6" t="n">
        <x:v>5934.534483349207</x:v>
      </x:c>
      <x:c r="J95" s="11" t="n">
        <x:v>0.8</x:v>
      </x:c>
    </x:row>
    <x:row r="96" ht="22" customHeight="1">
      <x:c r="A96" s="9" t="n">
        <x:v>45783</x:v>
      </x:c>
      <x:c r="B96" s="6" t="n">
        <x:v>36385.80699836144</x:v>
      </x:c>
      <x:c r="C96" s="6" t="n">
        <x:v>533.686853249041</x:v>
      </x:c>
      <x:c r="D96" s="6" t="n">
        <x:f>B96+C96</x:f>
        <x:v>36919.49385161048</x:v>
      </x:c>
      <x:c r="E96" s="6" t="n">
        <x:v>78.19865714285618</x:v>
      </x:c>
      <x:c r="F96" s="6" t="n">
        <x:v>2020.0376712169327</x:v>
      </x:c>
      <x:c r="G96" s="6" t="n">
        <x:v>1347.8024187183987</x:v>
      </x:c>
      <x:c r="H96" s="6" t="n">
        <x:v>5934.534483349207</x:v>
      </x:c>
      <x:c r="I96" s="6" t="n">
        <x:v>5842.5150037989415</x:v>
      </x:c>
      <x:c r="J96" s="11" t="n">
        <x:v>0.8</x:v>
      </x:c>
    </x:row>
    <x:row r="97" ht="22" customHeight="1">
      <x:c r="A97" s="9" t="n">
        <x:v>45784</x:v>
      </x:c>
      <x:c r="B97" s="6" t="n">
        <x:v>37034.374005946236</x:v>
      </x:c>
      <x:c r="C97" s="6" t="n">
        <x:v>2846.529027414537</x:v>
      </x:c>
      <x:c r="D97" s="6" t="n">
        <x:f>B97+C97</x:f>
        <x:v>39880.90303336077</x:v>
      </x:c>
      <x:c r="E97" s="6" t="n">
        <x:v>408.046018838093</x:v>
      </x:c>
      <x:c r="F97" s="6" t="n">
        <x:v>1132.4771335155826</x:v>
      </x:c>
      <x:c r="G97" s="6" t="n">
        <x:v>1202.856554373901</x:v>
      </x:c>
      <x:c r="H97" s="6" t="n">
        <x:v>5842.5150037989415</x:v>
      </x:c>
      <x:c r="I97" s="6" t="n">
        <x:v>6127.071404798942</x:v>
      </x:c>
      <x:c r="J97" s="11" t="n">
        <x:v>0.8</x:v>
      </x:c>
    </x:row>
    <x:row r="98" ht="22" customHeight="1">
      <x:c r="A98" s="9" t="n">
        <x:v>45785</x:v>
      </x:c>
      <x:c r="B98" s="6" t="n">
        <x:v>37680.3232206582</x:v>
      </x:c>
      <x:c r="C98" s="6" t="n">
        <x:v>243.2289326250005</x:v>
      </x:c>
      <x:c r="D98" s="6" t="n">
        <x:f>B98+C98</x:f>
        <x:v>37923.552153283206</x:v>
      </x:c>
      <x:c r="E98" s="6" t="n">
        <x:v>35.999250000000075</x:v>
      </x:c>
      <x:c r="F98" s="6" t="n">
        <x:v>1660.9330141446158</x:v>
      </x:c>
      <x:c r="G98" s="6" t="n">
        <x:v>252.69231007055575</x:v>
      </x:c>
      <x:c r="H98" s="6" t="n">
        <x:v>6127.071404798942</x:v>
      </x:c>
      <x:c r="I98" s="6" t="n">
        <x:v>6425.7061413597885</x:v>
      </x:c>
      <x:c r="J98" s="11" t="n">
        <x:v>0.8</x:v>
      </x:c>
    </x:row>
    <x:row r="99" ht="22" customHeight="1">
      <x:c r="A99" s="9" t="n">
        <x:v>45786</x:v>
      </x:c>
      <x:c r="B99" s="6" t="n">
        <x:v>37877.25754211523</x:v>
      </x:c>
      <x:c r="C99" s="6" t="n">
        <x:v>0</x:v>
      </x:c>
      <x:c r="D99" s="6" t="n">
        <x:f>B99+C99</x:f>
        <x:v>37877.25754211523</x:v>
      </x:c>
      <x:c r="E99" s="6" t="n">
        <x:v>0</x:v>
      </x:c>
      <x:c r="F99" s="6" t="n">
        <x:v>21963.33678782481</x:v>
      </x:c>
      <x:c r="G99" s="6" t="n">
        <x:v>25187.15163641975</x:v>
      </x:c>
      <x:c r="H99" s="6" t="n">
        <x:v>6425.7061413597885</x:v>
      </x:c>
      <x:c r="I99" s="6" t="n">
        <x:v>10800</x:v>
      </x:c>
      <x:c r="J99" s="11" t="n">
        <x:v>0.8</x:v>
      </x:c>
    </x:row>
    <x:row r="100" ht="22" customHeight="1">
      <x:c r="A100" s="9" t="n">
        <x:v>45787</x:v>
      </x:c>
      <x:c r="B100" s="6" t="n">
        <x:v>35383.44782932653</x:v>
      </x:c>
      <x:c r="C100" s="6" t="n">
        <x:v>0</x:v>
      </x:c>
      <x:c r="D100" s="6" t="n">
        <x:f>B100+C100</x:f>
        <x:v>35383.44782932653</x:v>
      </x:c>
      <x:c r="E100" s="6" t="n">
        <x:v>0</x:v>
      </x:c>
      <x:c r="F100" s="6" t="n">
        <x:v>20838.466124685485</x:v>
      </x:c>
      <x:c r="G100" s="6" t="n">
        <x:v>21925.41843641975</x:v>
      </x:c>
      <x:c r="H100" s="6" t="n">
        <x:v>10800</x:v>
      </x:c>
      <x:c r="I100" s="6" t="n">
        <x:v>10800</x:v>
      </x:c>
      <x:c r="J100" s="11" t="n">
        <x:v>0.8</x:v>
      </x:c>
    </x:row>
    <x:row r="101" ht="22" customHeight="1">
      <x:c r="A101" s="9" t="n">
        <x:v>45788</x:v>
      </x:c>
      <x:c r="B101" s="6" t="n">
        <x:v>35589.14026058946</x:v>
      </x:c>
      <x:c r="C101" s="6" t="n">
        <x:v>277.36103945833383</x:v>
      </x:c>
      <x:c r="D101" s="6" t="n">
        <x:f>B101+C101</x:f>
        <x:v>35866.50130004779</x:v>
      </x:c>
      <x:c r="E101" s="6" t="n">
        <x:v>41.18071666666674</x:v>
      </x:c>
      <x:c r="F101" s="6" t="n">
        <x:v>1497.0999805702563</x:v>
      </x:c>
      <x:c r="G101" s="6" t="n">
        <x:v>1528.8656887125223</x:v>
      </x:c>
      <x:c r="H101" s="6" t="n">
        <x:v>10800</x:v>
      </x:c>
      <x:c r="I101" s="6" t="n">
        <x:v>6254.050051010582</x:v>
      </x:c>
      <x:c r="J101" s="11" t="n">
        <x:v>0.8</x:v>
      </x:c>
    </x:row>
    <x:row r="102" ht="22" customHeight="1">
      <x:c r="A102" s="9" t="n">
        <x:v>45789</x:v>
      </x:c>
      <x:c r="B102" s="6" t="n">
        <x:v>38054.96717224079</x:v>
      </x:c>
      <x:c r="C102" s="6" t="n">
        <x:v>0</x:v>
      </x:c>
      <x:c r="D102" s="6" t="n">
        <x:f>B102+C102</x:f>
        <x:v>38054.96717224079</x:v>
      </x:c>
      <x:c r="E102" s="6" t="n">
        <x:v>0</x:v>
      </x:c>
      <x:c r="F102" s="6" t="n">
        <x:v>4025.4094650675984</x:v>
      </x:c>
      <x:c r="G102" s="6" t="n">
        <x:v>3009.6822999999995</x:v>
      </x:c>
      <x:c r="H102" s="6" t="n">
        <x:v>6254.050051010582</x:v>
      </x:c>
      <x:c r="I102" s="6" t="n">
        <x:v>6849.897250343918</x:v>
      </x:c>
      <x:c r="J102" s="11" t="n">
        <x:v>0.8</x:v>
      </x:c>
    </x:row>
    <x:row r="103" ht="22" customHeight="1">
      <x:c r="A103" s="9" t="n">
        <x:v>45790</x:v>
      </x:c>
      <x:c r="B103" s="6" t="n">
        <x:v>37548.74414562223</x:v>
      </x:c>
      <x:c r="C103" s="6" t="n">
        <x:v>0</x:v>
      </x:c>
      <x:c r="D103" s="6" t="n">
        <x:f>B103+C103</x:f>
        <x:v>37548.74414562223</x:v>
      </x:c>
      <x:c r="E103" s="6" t="n">
        <x:v>0</x:v>
      </x:c>
      <x:c r="F103" s="6" t="n">
        <x:v>3072.799564338614</x:v>
      </x:c>
      <x:c r="G103" s="6" t="n">
        <x:v>2265.3509253145207</x:v>
      </x:c>
      <x:c r="H103" s="6" t="n">
        <x:v>6849.897250343918</x:v>
      </x:c>
      <x:c r="I103" s="6" t="n">
        <x:v>6539.808539851853</x:v>
      </x:c>
      <x:c r="J103" s="11" t="n">
        <x:v>0.8</x:v>
      </x:c>
    </x:row>
    <x:row r="104" ht="22" customHeight="1">
      <x:c r="A104" s="9" t="n">
        <x:v>45791</x:v>
      </x:c>
      <x:c r="B104" s="6" t="n">
        <x:v>37647.38990763493</x:v>
      </x:c>
      <x:c r="C104" s="6" t="n">
        <x:v>0</x:v>
      </x:c>
      <x:c r="D104" s="6" t="n">
        <x:f>B104+C104</x:f>
        <x:v>37647.38990763493</x:v>
      </x:c>
      <x:c r="E104" s="6" t="n">
        <x:v>0</x:v>
      </x:c>
      <x:c r="F104" s="6" t="n">
        <x:v>3097.385696366837</x:v>
      </x:c>
      <x:c r="G104" s="6" t="n">
        <x:v>2414.61455</x:v>
      </x:c>
      <x:c r="H104" s="6" t="n">
        <x:v>6539.808539851853</x:v>
      </x:c>
      <x:c r="I104" s="6" t="n">
        <x:v>6487.240781328041</x:v>
      </x:c>
      <x:c r="J104" s="11" t="n">
        <x:v>0.8</x:v>
      </x:c>
    </x:row>
    <x:row r="105" ht="22" customHeight="1">
      <x:c r="A105" s="9" t="n">
        <x:v>45792</x:v>
      </x:c>
      <x:c r="B105" s="6" t="n">
        <x:v>37189.731462064694</x:v>
      </x:c>
      <x:c r="C105" s="6" t="n">
        <x:v>0</x:v>
      </x:c>
      <x:c r="D105" s="6" t="n">
        <x:f>B105+C105</x:f>
        <x:v>37189.731462064694</x:v>
      </x:c>
      <x:c r="E105" s="6" t="n">
        <x:v>0</x:v>
      </x:c>
      <x:c r="F105" s="6" t="n">
        <x:v>2213.592776196363</x:v>
      </x:c>
      <x:c r="G105" s="6" t="n">
        <x:v>2325.3720666666654</x:v>
      </x:c>
      <x:c r="H105" s="6" t="n">
        <x:v>6487.240781328041</x:v>
      </x:c>
      <x:c r="I105" s="6" t="n">
        <x:v>6886.856736534392</x:v>
      </x:c>
      <x:c r="J105" s="11" t="n">
        <x:v>0.8</x:v>
      </x:c>
    </x:row>
    <x:row r="106" ht="22" customHeight="1">
      <x:c r="A106" s="9" t="n">
        <x:v>45793</x:v>
      </x:c>
      <x:c r="B106" s="6" t="n">
        <x:v>36797.660005681675</x:v>
      </x:c>
      <x:c r="C106" s="6" t="n">
        <x:v>0</x:v>
      </x:c>
      <x:c r="D106" s="6" t="n">
        <x:f>B106+C106</x:f>
        <x:v>36797.660005681675</x:v>
      </x:c>
      <x:c r="E106" s="6" t="n">
        <x:v>0</x:v>
      </x:c>
      <x:c r="F106" s="6" t="n">
        <x:v>21084.503486743095</x:v>
      </x:c>
      <x:c r="G106" s="6" t="n">
        <x:v>30782.339108230448</x:v>
      </x:c>
      <x:c r="H106" s="6" t="n">
        <x:v>6886.856736534392</x:v>
      </x:c>
      <x:c r="I106" s="6" t="n">
        <x:v>10800</x:v>
      </x:c>
      <x:c r="J106" s="11" t="n">
        <x:v>0.8</x:v>
      </x:c>
    </x:row>
    <x:row r="107" ht="22" customHeight="1">
      <x:c r="A107" s="9" t="n">
        <x:v>45794</x:v>
      </x:c>
      <x:c r="B107" s="6" t="n">
        <x:v>34477.75906271946</x:v>
      </x:c>
      <x:c r="C107" s="6" t="n">
        <x:v>0</x:v>
      </x:c>
      <x:c r="D107" s="6" t="n">
        <x:f>B107+C107</x:f>
        <x:v>34477.75906271946</x:v>
      </x:c>
      <x:c r="E107" s="6" t="n">
        <x:v>0</x:v>
      </x:c>
      <x:c r="F107" s="6" t="n">
        <x:v>19375.74956139917</x:v>
      </x:c>
      <x:c r="G107" s="6" t="n">
        <x:v>23846.141542416222</x:v>
      </x:c>
      <x:c r="H107" s="6" t="n">
        <x:v>10800</x:v>
      </x:c>
      <x:c r="I107" s="6" t="n">
        <x:v>10797.48438095238</x:v>
      </x:c>
      <x:c r="J107" s="11" t="n">
        <x:v>0.8</x:v>
      </x:c>
    </x:row>
    <x:row r="108" ht="22" customHeight="1">
      <x:c r="A108" s="9" t="n">
        <x:v>45795</x:v>
      </x:c>
      <x:c r="B108" s="6" t="n">
        <x:v>34342.427136937404</x:v>
      </x:c>
      <x:c r="C108" s="6" t="n">
        <x:v>35.318698333333415</x:v>
      </x:c>
      <x:c r="D108" s="6" t="n">
        <x:f>B108+C108</x:f>
        <x:v>34377.74583527074</x:v>
      </x:c>
      <x:c r="E108" s="6" t="n">
        <x:v>5.236666666666679</x:v>
      </x:c>
      <x:c r="F108" s="6" t="n">
        <x:v>2042.8724600411497</x:v>
      </x:c>
      <x:c r="G108" s="6" t="n">
        <x:v>309.16585320399827</x:v>
      </x:c>
      <x:c r="H108" s="6" t="n">
        <x:v>10797.48438095238</x:v>
      </x:c>
      <x:c r="I108" s="6" t="n">
        <x:v>6550.835711470899</x:v>
      </x:c>
      <x:c r="J108" s="11" t="n">
        <x:v>0.8</x:v>
      </x:c>
    </x:row>
    <x:row r="109" ht="22" customHeight="1">
      <x:c r="A109" s="9" t="n">
        <x:v>45796</x:v>
      </x:c>
      <x:c r="B109" s="6" t="n">
        <x:v>36120.58521539836</x:v>
      </x:c>
      <x:c r="C109" s="6" t="n">
        <x:v>451.90398166666745</x:v>
      </x:c>
      <x:c r="D109" s="6" t="n">
        <x:f>B109+C109</x:f>
        <x:v>36572.48919706503</x:v>
      </x:c>
      <x:c r="E109" s="6" t="n">
        <x:v>67.00333333333344</x:v>
      </x:c>
      <x:c r="F109" s="6" t="n">
        <x:v>4099.975994144626</x:v>
      </x:c>
      <x:c r="G109" s="6" t="n">
        <x:v>4696.292183333334</x:v>
      </x:c>
      <x:c r="H109" s="6" t="n">
        <x:v>6550.835711470899</x:v>
      </x:c>
      <x:c r="I109" s="6" t="n">
        <x:v>6452.020852910053</x:v>
      </x:c>
      <x:c r="J109" s="11" t="n">
        <x:v>0.8</x:v>
      </x:c>
    </x:row>
    <x:row r="110" ht="22" customHeight="1">
      <x:c r="A110" s="9" t="n">
        <x:v>45797</x:v>
      </x:c>
      <x:c r="B110" s="6" t="n">
        <x:v>35839.59302813224</x:v>
      </x:c>
      <x:c r="C110" s="6" t="n">
        <x:v>0</x:v>
      </x:c>
      <x:c r="D110" s="6" t="n">
        <x:f>B110+C110</x:f>
        <x:v>35839.59302813224</x:v>
      </x:c>
      <x:c r="E110" s="6" t="n">
        <x:v>0</x:v>
      </x:c>
      <x:c r="F110" s="6" t="n">
        <x:v>1049.1781758604504</x:v>
      </x:c>
      <x:c r="G110" s="6" t="n">
        <x:v>101.33665326278492</x:v>
      </x:c>
      <x:c r="H110" s="6" t="n">
        <x:v>6452.020852910053</x:v>
      </x:c>
      <x:c r="I110" s="6" t="n">
        <x:v>6291.002260132274</x:v>
      </x:c>
      <x:c r="J110" s="11" t="n">
        <x:v>0.8</x:v>
      </x:c>
    </x:row>
    <x:row r="111" ht="22" customHeight="1">
      <x:c r="A111" s="9" t="n">
        <x:v>45798</x:v>
      </x:c>
      <x:c r="B111" s="6" t="n">
        <x:v>36153.84783805679</x:v>
      </x:c>
      <x:c r="C111" s="6" t="n">
        <x:v>1005.2604313415775</x:v>
      </x:c>
      <x:c r="D111" s="6" t="n">
        <x:f>B111+C111</x:f>
        <x:v>37159.10826939837</x:v>
      </x:c>
      <x:c r="E111" s="6" t="n">
        <x:v>160.0718846101131</x:v>
      </x:c>
      <x:c r="F111" s="6" t="n">
        <x:v>1704.96005342151</x:v>
      </x:c>
      <x:c r="G111" s="6" t="n">
        <x:v>3603.9745000000007</x:v>
      </x:c>
      <x:c r="H111" s="6" t="n">
        <x:v>6291.002260132274</x:v>
      </x:c>
      <x:c r="I111" s="6" t="n">
        <x:v>6104.032415206349</x:v>
      </x:c>
      <x:c r="J111" s="11" t="n">
        <x:v>0.8</x:v>
      </x:c>
    </x:row>
    <x:row r="112" ht="22" customHeight="1">
      <x:c r="A112" s="9" t="n">
        <x:v>45799</x:v>
      </x:c>
      <x:c r="B112" s="6" t="n">
        <x:v>36255.26387984038</x:v>
      </x:c>
      <x:c r="C112" s="6" t="n">
        <x:v>0</x:v>
      </x:c>
      <x:c r="D112" s="6" t="n">
        <x:f>B112+C112</x:f>
        <x:v>36255.26387984038</x:v>
      </x:c>
      <x:c r="E112" s="6" t="n">
        <x:v>0</x:v>
      </x:c>
      <x:c r="F112" s="6" t="n">
        <x:v>1705.3003796178766</x:v>
      </x:c>
      <x:c r="G112" s="6" t="n">
        <x:v>2741.2946152263403</x:v>
      </x:c>
      <x:c r="H112" s="6" t="n">
        <x:v>6104.032415206349</x:v>
      </x:c>
      <x:c r="I112" s="6" t="n">
        <x:v>7067.281953746033</x:v>
      </x:c>
      <x:c r="J112" s="11" t="n">
        <x:v>0.8</x:v>
      </x:c>
    </x:row>
    <x:row r="113" ht="22" customHeight="1">
      <x:c r="A113" s="9" t="n">
        <x:v>45800</x:v>
      </x:c>
      <x:c r="B113" s="6" t="n">
        <x:v>35699.11701671423</x:v>
      </x:c>
      <x:c r="C113" s="6" t="n">
        <x:v>0</x:v>
      </x:c>
      <x:c r="D113" s="6" t="n">
        <x:f>B113+C113</x:f>
        <x:v>35699.11701671423</x:v>
      </x:c>
      <x:c r="E113" s="6" t="n">
        <x:v>0</x:v>
      </x:c>
      <x:c r="F113" s="6" t="n">
        <x:v>19822.253758683124</x:v>
      </x:c>
      <x:c r="G113" s="6" t="n">
        <x:v>26578.518891358024</x:v>
      </x:c>
      <x:c r="H113" s="6" t="n">
        <x:v>7067.281953746033</x:v>
      </x:c>
      <x:c r="I113" s="6" t="n">
        <x:v>10800</x:v>
      </x:c>
      <x:c r="J113" s="11" t="n">
        <x:v>0.8</x:v>
      </x:c>
    </x:row>
    <x:row r="114" ht="22" customHeight="1">
      <x:c r="A114" s="9" t="n">
        <x:v>45801</x:v>
      </x:c>
      <x:c r="B114" s="6" t="n">
        <x:v>34278.92232755821</x:v>
      </x:c>
      <x:c r="C114" s="6" t="n">
        <x:v>0</x:v>
      </x:c>
      <x:c r="D114" s="6" t="n">
        <x:f>B114+C114</x:f>
        <x:v>34278.92232755821</x:v>
      </x:c>
      <x:c r="E114" s="6" t="n">
        <x:v>0</x:v>
      </x:c>
      <x:c r="F114" s="6" t="n">
        <x:v>20347.707018030564</x:v>
      </x:c>
      <x:c r="G114" s="6" t="n">
        <x:v>29269.4782164609</x:v>
      </x:c>
      <x:c r="H114" s="6" t="n">
        <x:v>10800</x:v>
      </x:c>
      <x:c r="I114" s="6" t="n">
        <x:v>10800</x:v>
      </x:c>
      <x:c r="J114" s="11" t="n">
        <x:v>0.8</x:v>
      </x:c>
    </x:row>
    <x:row r="115" ht="22" customHeight="1">
      <x:c r="A115" s="9" t="n">
        <x:v>45802</x:v>
      </x:c>
      <x:c r="B115" s="6" t="n">
        <x:v>33739.396403023275</x:v>
      </x:c>
      <x:c r="C115" s="6" t="n">
        <x:v>0</x:v>
      </x:c>
      <x:c r="D115" s="6" t="n">
        <x:f>B115+C115</x:f>
        <x:v>33739.396403023275</x:v>
      </x:c>
      <x:c r="E115" s="6" t="n">
        <x:v>0</x:v>
      </x:c>
      <x:c r="F115" s="6" t="n">
        <x:v>3094.2818079541385</x:v>
      </x:c>
      <x:c r="G115" s="6" t="n">
        <x:v>3807.9525366255143</x:v>
      </x:c>
      <x:c r="H115" s="6" t="n">
        <x:v>10800</x:v>
      </x:c>
      <x:c r="I115" s="6" t="n">
        <x:v>6510.670826031745</x:v>
      </x:c>
      <x:c r="J115" s="11" t="n">
        <x:v>0.8</x:v>
      </x:c>
    </x:row>
    <x:row r="116" ht="22" customHeight="1">
      <x:c r="A116" s="9" t="n">
        <x:v>45803</x:v>
      </x:c>
      <x:c r="B116" s="6" t="n">
        <x:v>35342.5283452994</x:v>
      </x:c>
      <x:c r="C116" s="6" t="n">
        <x:v>5505.129532643359</x:v>
      </x:c>
      <x:c r="D116" s="6" t="n">
        <x:f>B116+C116</x:f>
        <x:v>40847.65787794276</x:v>
      </x:c>
      <x:c r="E116" s="6" t="n">
        <x:v>789.1527426380962</x:v>
      </x:c>
      <x:c r="F116" s="6" t="n">
        <x:v>770.0210186890122</x:v>
      </x:c>
      <x:c r="G116" s="6" t="n">
        <x:v>0</x:v>
      </x:c>
      <x:c r="H116" s="6" t="n">
        <x:v>6510.670826031745</x:v>
      </x:c>
      <x:c r="I116" s="6" t="n">
        <x:v>6355.385440222222</x:v>
      </x:c>
      <x:c r="J116" s="11" t="n">
        <x:v>0.8</x:v>
      </x:c>
    </x:row>
    <x:row r="117" ht="22" customHeight="1">
      <x:c r="A117" s="9" t="n">
        <x:v>45804</x:v>
      </x:c>
      <x:c r="B117" s="6" t="n">
        <x:v>35724.97695380387</x:v>
      </x:c>
      <x:c r="C117" s="6" t="n">
        <x:v>0</x:v>
      </x:c>
      <x:c r="D117" s="6" t="n">
        <x:f>B117+C117</x:f>
        <x:v>35724.97695380387</x:v>
      </x:c>
      <x:c r="E117" s="6" t="n">
        <x:v>0</x:v>
      </x:c>
      <x:c r="F117" s="6" t="n">
        <x:v>3155.215066613751</x:v>
      </x:c>
      <x:c r="G117" s="6" t="n">
        <x:v>2775.320715661379</x:v>
      </x:c>
      <x:c r="H117" s="6" t="n">
        <x:v>6355.385440222222</x:v>
      </x:c>
      <x:c r="I117" s="6" t="n">
        <x:v>6336.8014213544975</x:v>
      </x:c>
      <x:c r="J117" s="11" t="n">
        <x:v>0.8</x:v>
      </x:c>
    </x:row>
    <x:row r="118" ht="22" customHeight="1">
      <x:c r="A118" s="9" t="n">
        <x:v>45805</x:v>
      </x:c>
      <x:c r="B118" s="6" t="n">
        <x:v>35295.28273628094</x:v>
      </x:c>
      <x:c r="C118" s="6" t="n">
        <x:v>0</x:v>
      </x:c>
      <x:c r="D118" s="6" t="n">
        <x:f>B118+C118</x:f>
        <x:v>35295.28273628094</x:v>
      </x:c>
      <x:c r="E118" s="6" t="n">
        <x:v>0</x:v>
      </x:c>
      <x:c r="F118" s="6" t="n">
        <x:v>1514.0453022633762</x:v>
      </x:c>
      <x:c r="G118" s="6" t="n">
        <x:v>357.992785302759</x:v>
      </x:c>
      <x:c r="H118" s="6" t="n">
        <x:v>6336.8014213544975</x:v>
      </x:c>
      <x:c r="I118" s="6" t="n">
        <x:v>6537.629555312174</x:v>
      </x:c>
      <x:c r="J118" s="11" t="n">
        <x:v>0.8</x:v>
      </x:c>
    </x:row>
    <x:row r="119" ht="22" customHeight="1">
      <x:c r="A119" s="9" t="n">
        <x:v>45806</x:v>
      </x:c>
      <x:c r="B119" s="6" t="n">
        <x:v>35323.42061909919</x:v>
      </x:c>
      <x:c r="C119" s="6" t="n">
        <x:v>3021.718976145594</x:v>
      </x:c>
      <x:c r="D119" s="6" t="n">
        <x:f>B119+C119</x:f>
        <x:v>38345.139595244786</x:v>
      </x:c>
      <x:c r="E119" s="6" t="n">
        <x:v>433.80672240475826</x:v>
      </x:c>
      <x:c r="F119" s="6" t="n">
        <x:v>788.8620640505554</x:v>
      </x:c>
      <x:c r="G119" s="6" t="n">
        <x:v>0</x:v>
      </x:c>
      <x:c r="H119" s="6" t="n">
        <x:v>6537.629555312174</x:v>
      </x:c>
      <x:c r="I119" s="6" t="n">
        <x:v>6525.128331000001</x:v>
      </x:c>
      <x:c r="J119" s="11" t="n">
        <x:v>0.8</x:v>
      </x:c>
    </x:row>
    <x:row r="120" ht="22" customHeight="1">
      <x:c r="A120" s="9" t="n">
        <x:v>45807</x:v>
      </x:c>
      <x:c r="B120" s="6" t="n">
        <x:v>35513.479913825584</x:v>
      </x:c>
      <x:c r="C120" s="6" t="n">
        <x:v>0</x:v>
      </x:c>
      <x:c r="D120" s="6" t="n">
        <x:f>B120+C120</x:f>
        <x:v>35513.479913825584</x:v>
      </x:c>
      <x:c r="E120" s="6" t="n">
        <x:v>0</x:v>
      </x:c>
      <x:c r="F120" s="6" t="n">
        <x:v>19378.50332402704</x:v>
      </x:c>
      <x:c r="G120" s="6" t="n">
        <x:v>26333.58121522634</x:v>
      </x:c>
      <x:c r="H120" s="6" t="n">
        <x:v>6525.128331000001</x:v>
      </x:c>
      <x:c r="I120" s="6" t="n">
        <x:v>10800</x:v>
      </x:c>
      <x:c r="J120" s="11" t="n">
        <x:v>0.8</x:v>
      </x:c>
    </x:row>
    <x:row r="121" ht="22" customHeight="1">
      <x:c r="A121" s="9" t="n">
        <x:v>45808</x:v>
      </x:c>
      <x:c r="B121" s="6" t="n">
        <x:v>33581.82187057086</x:v>
      </x:c>
      <x:c r="C121" s="6" t="n">
        <x:v>0</x:v>
      </x:c>
      <x:c r="D121" s="6" t="n">
        <x:f>B121+C121</x:f>
        <x:v>33581.82187057086</x:v>
      </x:c>
      <x:c r="E121" s="6" t="n">
        <x:v>0</x:v>
      </x:c>
      <x:c r="F121" s="6" t="n">
        <x:v>19554.991444132855</x:v>
      </x:c>
      <x:c r="G121" s="6" t="n">
        <x:v>24500.42553744856</x:v>
      </x:c>
      <x:c r="H121" s="6" t="n">
        <x:v>10800</x:v>
      </x:c>
      <x:c r="I121" s="6" t="n">
        <x:v>10681.77929100529</x:v>
      </x:c>
      <x:c r="J121" s="11" t="n">
        <x:v>0.8</x:v>
      </x:c>
    </x:row>
    <x:row r="122" ht="22" customHeight="1">
      <x:c r="A122" s="9" t="n">
        <x:v>45809</x:v>
      </x:c>
      <x:c r="B122" s="6" t="n">
        <x:v>33966.822113824455</x:v>
      </x:c>
      <x:c r="C122" s="6" t="n">
        <x:v>80224.47993667675</x:v>
      </x:c>
      <x:c r="D122" s="6" t="n">
        <x:f>B122+C122</x:f>
        <x:v>114191.30205050121</x:v>
      </x:c>
      <x:c r="E122" s="6" t="n">
        <x:v>12987.553912723812</x:v>
      </x:c>
      <x:c r="F122" s="6" t="n">
        <x:v>0</x:v>
      </x:c>
      <x:c r="G122" s="6" t="n">
        <x:v>0</x:v>
      </x:c>
      <x:c r="H122" s="6" t="n">
        <x:v>10681.77929100529</x:v>
      </x:c>
      <x:c r="I122" s="6" t="n">
        <x:v>4994.908211883598</x:v>
      </x:c>
      <x:c r="J122" s="11" t="n">
        <x:v>0.8</x:v>
      </x:c>
    </x:row>
    <x:row r="123" ht="22" customHeight="1">
      <x:c r="A123" s="9" t="n">
        <x:v>45810</x:v>
      </x:c>
      <x:c r="B123" s="6" t="n">
        <x:v>39144.294622173205</x:v>
      </x:c>
      <x:c r="C123" s="6" t="n">
        <x:v>51408.5664205994</x:v>
      </x:c>
      <x:c r="D123" s="6" t="n">
        <x:f>B123+C123</x:f>
        <x:v>90552.86104277261</x:v>
      </x:c>
      <x:c r="E123" s="6" t="n">
        <x:v>7824.881650235045</x:v>
      </x:c>
      <x:c r="F123" s="6" t="n">
        <x:v>623.520898095238</x:v>
      </x:c>
      <x:c r="G123" s="6" t="n">
        <x:v>0</x:v>
      </x:c>
      <x:c r="H123" s="6" t="n">
        <x:v>4994.908211883598</x:v>
      </x:c>
      <x:c r="I123" s="6" t="n">
        <x:v>5133.684317253968</x:v>
      </x:c>
      <x:c r="J123" s="11" t="n">
        <x:v>0.8</x:v>
      </x:c>
    </x:row>
    <x:row r="124" ht="22" customHeight="1">
      <x:c r="A124" s="9" t="n">
        <x:v>45811</x:v>
      </x:c>
      <x:c r="B124" s="6" t="n">
        <x:v>40859.57716757191</x:v>
      </x:c>
      <x:c r="C124" s="6" t="n">
        <x:v>30560.048302621173</x:v>
      </x:c>
      <x:c r="D124" s="6" t="n">
        <x:f>B124+C124</x:f>
        <x:v>71419.62547019307</x:v>
      </x:c>
      <x:c r="E124" s="6" t="n">
        <x:v>4863.858555976191</x:v>
      </x:c>
      <x:c r="F124" s="6" t="n">
        <x:v>238.89912571428545</x:v>
      </x:c>
      <x:c r="G124" s="6" t="n">
        <x:v>0</x:v>
      </x:c>
      <x:c r="H124" s="6" t="n">
        <x:v>5133.684317253968</x:v>
      </x:c>
      <x:c r="I124" s="6" t="n">
        <x:v>5459.599549941798</x:v>
      </x:c>
      <x:c r="J124" s="11" t="n">
        <x:v>0.8</x:v>
      </x:c>
    </x:row>
    <x:row r="125" ht="22" customHeight="1">
      <x:c r="A125" s="9" t="n">
        <x:v>45812</x:v>
      </x:c>
      <x:c r="B125" s="6" t="n">
        <x:v>43057.80606213335</x:v>
      </x:c>
      <x:c r="C125" s="6" t="n">
        <x:v>18736.048116147795</x:v>
      </x:c>
      <x:c r="D125" s="6" t="n">
        <x:f>B125+C125</x:f>
        <x:v>61793.854178281144</x:v>
      </x:c>
      <x:c r="E125" s="6" t="n">
        <x:v>2810.789351499998</x:v>
      </x:c>
      <x:c r="F125" s="6" t="n">
        <x:v>179.27780378012767</x:v>
      </x:c>
      <x:c r="G125" s="6" t="n">
        <x:v>0</x:v>
      </x:c>
      <x:c r="H125" s="6" t="n">
        <x:v>5459.599549941798</x:v>
      </x:c>
      <x:c r="I125" s="6" t="n">
        <x:v>5519.7806469682555</x:v>
      </x:c>
      <x:c r="J125" s="11" t="n">
        <x:v>0.8</x:v>
      </x:c>
    </x:row>
    <x:row r="126" ht="22" customHeight="1">
      <x:c r="A126" s="9" t="n">
        <x:v>45813</x:v>
      </x:c>
      <x:c r="B126" s="6" t="n">
        <x:v>45073.748383695354</x:v>
      </x:c>
      <x:c r="C126" s="6" t="n">
        <x:v>12759.13187554699</x:v>
      </x:c>
      <x:c r="D126" s="6" t="n">
        <x:f>B126+C126</x:f>
        <x:v>57832.880259242345</x:v>
      </x:c>
      <x:c r="E126" s="6" t="n">
        <x:v>1939.566480414287</x:v>
      </x:c>
      <x:c r="F126" s="6" t="n">
        <x:v>93.10458428571349</x:v>
      </x:c>
      <x:c r="G126" s="6" t="n">
        <x:v>0</x:v>
      </x:c>
      <x:c r="H126" s="6" t="n">
        <x:v>5519.7806469682555</x:v>
      </x:c>
      <x:c r="I126" s="6" t="n">
        <x:v>5910.521033973544</x:v>
      </x:c>
      <x:c r="J126" s="11" t="n">
        <x:v>0.8</x:v>
      </x:c>
    </x:row>
    <x:row r="127" ht="22" customHeight="1">
      <x:c r="A127" s="9" t="n">
        <x:v>45814</x:v>
      </x:c>
      <x:c r="B127" s="6" t="n">
        <x:v>47068.266087278535</x:v>
      </x:c>
      <x:c r="C127" s="6" t="n">
        <x:v>0</x:v>
      </x:c>
      <x:c r="D127" s="6" t="n">
        <x:f>B127+C127</x:f>
        <x:v>47068.266087278535</x:v>
      </x:c>
      <x:c r="E127" s="6" t="n">
        <x:v>0</x:v>
      </x:c>
      <x:c r="F127" s="6" t="n">
        <x:v>27337.328979653143</x:v>
      </x:c>
      <x:c r="G127" s="6" t="n">
        <x:v>11312.641773940626</x:v>
      </x:c>
      <x:c r="H127" s="6" t="n">
        <x:v>5910.521033973544</x:v>
      </x:c>
      <x:c r="I127" s="6" t="n">
        <x:v>10800</x:v>
      </x:c>
      <x:c r="J127" s="11" t="n">
        <x:v>0.8</x:v>
      </x:c>
    </x:row>
    <x:row r="128" ht="22" customHeight="1">
      <x:c r="A128" s="9" t="n">
        <x:v>45815</x:v>
      </x:c>
      <x:c r="B128" s="6" t="n">
        <x:v>47356.091693871786</x:v>
      </x:c>
      <x:c r="C128" s="6" t="n">
        <x:v>0</x:v>
      </x:c>
      <x:c r="D128" s="6" t="n">
        <x:f>B128+C128</x:f>
        <x:v>47356.091693871786</x:v>
      </x:c>
      <x:c r="E128" s="6" t="n">
        <x:v>0</x:v>
      </x:c>
      <x:c r="F128" s="6" t="n">
        <x:v>31378.713492962957</x:v>
      </x:c>
      <x:c r="G128" s="6" t="n">
        <x:v>10621.06222907113</x:v>
      </x:c>
      <x:c r="H128" s="6" t="n">
        <x:v>10800</x:v>
      </x:c>
      <x:c r="I128" s="6" t="n">
        <x:v>10800</x:v>
      </x:c>
      <x:c r="J128" s="11" t="n">
        <x:v>0.8</x:v>
      </x:c>
    </x:row>
    <x:row r="129" ht="22" customHeight="1">
      <x:c r="A129" s="9" t="n">
        <x:v>45816</x:v>
      </x:c>
      <x:c r="B129" s="6" t="n">
        <x:v>49814.61172372078</x:v>
      </x:c>
      <x:c r="C129" s="6" t="n">
        <x:v>31.889065479760045</x:v>
      </x:c>
      <x:c r="D129" s="6" t="n">
        <x:f>B129+C129</x:f>
        <x:v>49846.50078920054</x:v>
      </x:c>
      <x:c r="E129" s="6" t="n">
        <x:v>4.743631904761628</x:v>
      </x:c>
      <x:c r="F129" s="6" t="n">
        <x:v>13078.832412551441</x:v>
      </x:c>
      <x:c r="G129" s="6" t="n">
        <x:v>1145.5783166666663</x:v>
      </x:c>
      <x:c r="H129" s="6" t="n">
        <x:v>10800</x:v>
      </x:c>
      <x:c r="I129" s="6" t="n">
        <x:v>6696.636092486772</x:v>
      </x:c>
      <x:c r="J129" s="11" t="n">
        <x:v>0.8</x:v>
      </x:c>
    </x:row>
    <x:row r="130" ht="22" customHeight="1">
      <x:c r="A130" s="9" t="n">
        <x:v>45817</x:v>
      </x:c>
      <x:c r="B130" s="6" t="n">
        <x:v>50993.29635899971</x:v>
      </x:c>
      <x:c r="C130" s="6" t="n">
        <x:v>92.21107699166637</x:v>
      </x:c>
      <x:c r="D130" s="6" t="n">
        <x:f>B130+C130</x:f>
        <x:v>51085.50743599138</x:v>
      </x:c>
      <x:c r="E130" s="6" t="n">
        <x:v>13.672040476190432</x:v>
      </x:c>
      <x:c r="F130" s="6" t="n">
        <x:v>6198.54486914757</x:v>
      </x:c>
      <x:c r="G130" s="6" t="n">
        <x:v>434.82258333333345</x:v>
      </x:c>
      <x:c r="H130" s="6" t="n">
        <x:v>6696.636092486772</x:v>
      </x:c>
      <x:c r="I130" s="6" t="n">
        <x:v>6784.820497116404</x:v>
      </x:c>
      <x:c r="J130" s="11" t="n">
        <x:v>0.8</x:v>
      </x:c>
    </x:row>
    <x:row r="131" ht="22" customHeight="1">
      <x:c r="A131" s="9" t="n">
        <x:v>45818</x:v>
      </x:c>
      <x:c r="B131" s="6" t="n">
        <x:v>51282.781527423336</x:v>
      </x:c>
      <x:c r="C131" s="6" t="n">
        <x:v>0</x:v>
      </x:c>
      <x:c r="D131" s="6" t="n">
        <x:f>B131+C131</x:f>
        <x:v>51282.781527423336</x:v>
      </x:c>
      <x:c r="E131" s="6" t="n">
        <x:v>0</x:v>
      </x:c>
      <x:c r="F131" s="6" t="n">
        <x:v>6003.901793868308</x:v>
      </x:c>
      <x:c r="G131" s="6" t="n">
        <x:v>291.20968333333303</x:v>
      </x:c>
      <x:c r="H131" s="6" t="n">
        <x:v>6784.820497116404</x:v>
      </x:c>
      <x:c r="I131" s="6" t="n">
        <x:v>6861.923864544973</x:v>
      </x:c>
      <x:c r="J131" s="11" t="n">
        <x:v>0.8</x:v>
      </x:c>
    </x:row>
    <x:row r="132" ht="22" customHeight="1">
      <x:c r="A132" s="9" t="n">
        <x:v>45819</x:v>
      </x:c>
      <x:c r="B132" s="6" t="n">
        <x:v>51629.75139580498</x:v>
      </x:c>
      <x:c r="C132" s="6" t="n">
        <x:v>4114.712814284107</x:v>
      </x:c>
      <x:c r="D132" s="6" t="n">
        <x:f>B132+C132</x:f>
        <x:v>55744.46421008909</x:v>
      </x:c>
      <x:c r="E132" s="6" t="n">
        <x:v>842.0577157714289</x:v>
      </x:c>
      <x:c r="F132" s="6" t="n">
        <x:v>2822.245063991771</x:v>
      </x:c>
      <x:c r="G132" s="6" t="n">
        <x:v>0</x:v>
      </x:c>
      <x:c r="H132" s="6" t="n">
        <x:v>6861.923864544973</x:v>
      </x:c>
      <x:c r="I132" s="6" t="n">
        <x:v>6829.402427603175</x:v>
      </x:c>
      <x:c r="J132" s="11" t="n">
        <x:v>0.8</x:v>
      </x:c>
    </x:row>
    <x:row r="133" ht="22" customHeight="1">
      <x:c r="A133" s="9" t="n">
        <x:v>45820</x:v>
      </x:c>
      <x:c r="B133" s="6" t="n">
        <x:v>52735.6406424431</x:v>
      </x:c>
      <x:c r="C133" s="6" t="n">
        <x:v>0</x:v>
      </x:c>
      <x:c r="D133" s="6" t="n">
        <x:f>B133+C133</x:f>
        <x:v>52735.6406424431</x:v>
      </x:c>
      <x:c r="E133" s="6" t="n">
        <x:v>0</x:v>
      </x:c>
      <x:c r="F133" s="6" t="n">
        <x:v>6715.868550658437</x:v>
      </x:c>
      <x:c r="G133" s="6" t="n">
        <x:v>245.79104999999993</x:v>
      </x:c>
      <x:c r="H133" s="6" t="n">
        <x:v>6829.402427603175</x:v>
      </x:c>
      <x:c r="I133" s="6" t="n">
        <x:v>7290.31722651852</x:v>
      </x:c>
      <x:c r="J133" s="11" t="n">
        <x:v>0.8</x:v>
      </x:c>
    </x:row>
    <x:row r="134" ht="22" customHeight="1">
      <x:c r="A134" s="9" t="n">
        <x:v>45821</x:v>
      </x:c>
      <x:c r="B134" s="6" t="n">
        <x:v>52696.14849152809</x:v>
      </x:c>
      <x:c r="C134" s="6" t="n">
        <x:v>0</x:v>
      </x:c>
      <x:c r="D134" s="6" t="n">
        <x:f>B134+C134</x:f>
        <x:v>52696.14849152809</x:v>
      </x:c>
      <x:c r="E134" s="6" t="n">
        <x:v>0</x:v>
      </x:c>
      <x:c r="F134" s="6" t="n">
        <x:v>36033.87584365667</x:v>
      </x:c>
      <x:c r="G134" s="6" t="n">
        <x:v>13716.08029855967</x:v>
      </x:c>
      <x:c r="H134" s="6" t="n">
        <x:v>7290.31722651852</x:v>
      </x:c>
      <x:c r="I134" s="6" t="n">
        <x:v>10800</x:v>
      </x:c>
      <x:c r="J134" s="11" t="n">
        <x:v>0.8</x:v>
      </x:c>
    </x:row>
    <x:row r="135" ht="22" customHeight="1">
      <x:c r="A135" s="9" t="n">
        <x:v>45822</x:v>
      </x:c>
      <x:c r="B135" s="6" t="n">
        <x:v>50840.09163928615</x:v>
      </x:c>
      <x:c r="C135" s="6" t="n">
        <x:v>0</x:v>
      </x:c>
      <x:c r="D135" s="6" t="n">
        <x:f>B135+C135</x:f>
        <x:v>50840.09163928615</x:v>
      </x:c>
      <x:c r="E135" s="6" t="n">
        <x:v>0</x:v>
      </x:c>
      <x:c r="F135" s="6" t="n">
        <x:v>35560.256333086436</x:v>
      </x:c>
      <x:c r="G135" s="6" t="n">
        <x:v>15978.504666666662</x:v>
      </x:c>
      <x:c r="H135" s="6" t="n">
        <x:v>10800</x:v>
      </x:c>
      <x:c r="I135" s="6" t="n">
        <x:v>10800</x:v>
      </x:c>
      <x:c r="J135" s="11" t="n">
        <x:v>0.8</x:v>
      </x:c>
    </x:row>
    <x:row r="136" ht="22" customHeight="1">
      <x:c r="A136" s="9" t="n">
        <x:v>45823</x:v>
      </x:c>
      <x:c r="B136" s="6" t="n">
        <x:v>50250.51693540859</x:v>
      </x:c>
      <x:c r="C136" s="6" t="n">
        <x:v>0</x:v>
      </x:c>
      <x:c r="D136" s="6" t="n">
        <x:f>B136+C136</x:f>
        <x:v>50250.51693540859</x:v>
      </x:c>
      <x:c r="E136" s="6" t="n">
        <x:v>0</x:v>
      </x:c>
      <x:c r="F136" s="6" t="n">
        <x:v>8093.638626860674</x:v>
      </x:c>
      <x:c r="G136" s="6" t="n">
        <x:v>9.379684138740231</x:v>
      </x:c>
      <x:c r="H136" s="6" t="n">
        <x:v>10800</x:v>
      </x:c>
      <x:c r="I136" s="6" t="n">
        <x:v>7095.149764809524</x:v>
      </x:c>
      <x:c r="J136" s="11" t="n">
        <x:v>0.8</x:v>
      </x:c>
    </x:row>
    <x:row r="137" ht="22" customHeight="1">
      <x:c r="A137" s="9" t="n">
        <x:v>45824</x:v>
      </x:c>
      <x:c r="B137" s="6" t="n">
        <x:v>52491.26353290681</x:v>
      </x:c>
      <x:c r="C137" s="6" t="n">
        <x:v>0</x:v>
      </x:c>
      <x:c r="D137" s="6" t="n">
        <x:f>B137+C137</x:f>
        <x:v>52491.26353290681</x:v>
      </x:c>
      <x:c r="E137" s="6" t="n">
        <x:v>0</x:v>
      </x:c>
      <x:c r="F137" s="6" t="n">
        <x:v>6623.266375402705</x:v>
      </x:c>
      <x:c r="G137" s="6" t="n">
        <x:v>0</x:v>
      </x:c>
      <x:c r="H137" s="6" t="n">
        <x:v>7095.149764809524</x:v>
      </x:c>
      <x:c r="I137" s="6" t="n">
        <x:v>6998.452282058203</x:v>
      </x:c>
      <x:c r="J137" s="11" t="n">
        <x:v>0.8</x:v>
      </x:c>
    </x:row>
    <x:row r="138" ht="22" customHeight="1">
      <x:c r="A138" s="9" t="n">
        <x:v>45825</x:v>
      </x:c>
      <x:c r="B138" s="6" t="n">
        <x:v>52777.353284212135</x:v>
      </x:c>
      <x:c r="C138" s="6" t="n">
        <x:v>294.0940218178561</x:v>
      </x:c>
      <x:c r="D138" s="6" t="n">
        <x:f>B138+C138</x:f>
        <x:v>53071.44730602999</x:v>
      </x:c>
      <x:c r="E138" s="6" t="n">
        <x:v>43.61643571428556</x:v>
      </x:c>
      <x:c r="F138" s="6" t="n">
        <x:v>5471.798911034682</x:v>
      </x:c>
      <x:c r="G138" s="6" t="n">
        <x:v>11.849166666666747</x:v>
      </x:c>
      <x:c r="H138" s="6" t="n">
        <x:v>6998.452282058203</x:v>
      </x:c>
      <x:c r="I138" s="6" t="n">
        <x:v>6633.904629116403</x:v>
      </x:c>
      <x:c r="J138" s="11" t="n">
        <x:v>0.8</x:v>
      </x:c>
    </x:row>
    <x:row r="139" ht="22" customHeight="1">
      <x:c r="A139" s="9" t="n">
        <x:v>45826</x:v>
      </x:c>
      <x:c r="B139" s="6" t="n">
        <x:v>53260.69220645603</x:v>
      </x:c>
      <x:c r="C139" s="6" t="n">
        <x:v>0</x:v>
      </x:c>
      <x:c r="D139" s="6" t="n">
        <x:f>B139+C139</x:f>
        <x:v>53260.69220645603</x:v>
      </x:c>
      <x:c r="E139" s="6" t="n">
        <x:v>0</x:v>
      </x:c>
      <x:c r="F139" s="6" t="n">
        <x:v>9602.03885469725</x:v>
      </x:c>
      <x:c r="G139" s="6" t="n">
        <x:v>87.41241666666656</x:v>
      </x:c>
      <x:c r="H139" s="6" t="n">
        <x:v>6633.904629116403</x:v>
      </x:c>
      <x:c r="I139" s="6" t="n">
        <x:v>7036.587398529105</x:v>
      </x:c>
      <x:c r="J139" s="11" t="n">
        <x:v>0.8</x:v>
      </x:c>
    </x:row>
    <x:row r="140" ht="22" customHeight="1">
      <x:c r="A140" s="9" t="n">
        <x:v>45827</x:v>
      </x:c>
      <x:c r="B140" s="6" t="n">
        <x:v>52173.790881197536</x:v>
      </x:c>
      <x:c r="C140" s="6" t="n">
        <x:v>535.6392180438071</x:v>
      </x:c>
      <x:c r="D140" s="6" t="n">
        <x:f>B140+C140</x:f>
        <x:v>52709.43009924134</x:v>
      </x:c>
      <x:c r="E140" s="6" t="n">
        <x:v>79.56941047619011</x:v>
      </x:c>
      <x:c r="F140" s="6" t="n">
        <x:v>9784.526235990601</x:v>
      </x:c>
      <x:c r="G140" s="6" t="n">
        <x:v>1339.461283333333</x:v>
      </x:c>
      <x:c r="H140" s="6" t="n">
        <x:v>7036.587398529105</x:v>
      </x:c>
      <x:c r="I140" s="6" t="n">
        <x:v>6994.876081433865</x:v>
      </x:c>
      <x:c r="J140" s="11" t="n">
        <x:v>0.8</x:v>
      </x:c>
    </x:row>
    <x:row r="141" ht="22" customHeight="1">
      <x:c r="A141" s="9" t="n">
        <x:v>45828</x:v>
      </x:c>
      <x:c r="B141" s="6" t="n">
        <x:v>51775.43085079811</x:v>
      </x:c>
      <x:c r="C141" s="6" t="n">
        <x:v>0</x:v>
      </x:c>
      <x:c r="D141" s="6" t="n">
        <x:f>B141+C141</x:f>
        <x:v>51775.43085079811</x:v>
      </x:c>
      <x:c r="E141" s="6" t="n">
        <x:v>0</x:v>
      </x:c>
      <x:c r="F141" s="6" t="n">
        <x:v>36472.991061322755</x:v>
      </x:c>
      <x:c r="G141" s="6" t="n">
        <x:v>17928.947916666668</x:v>
      </x:c>
      <x:c r="H141" s="6" t="n">
        <x:v>6994.876081433865</x:v>
      </x:c>
      <x:c r="I141" s="6" t="n">
        <x:v>10800</x:v>
      </x:c>
      <x:c r="J141" s="11" t="n">
        <x:v>0.8</x:v>
      </x:c>
    </x:row>
    <x:row r="142" ht="22" customHeight="1">
      <x:c r="A142" s="9" t="n">
        <x:v>45829</x:v>
      </x:c>
      <x:c r="B142" s="6" t="n">
        <x:v>49313.6224536627</x:v>
      </x:c>
      <x:c r="C142" s="6" t="n">
        <x:v>0</x:v>
      </x:c>
      <x:c r="D142" s="6" t="n">
        <x:f>B142+C142</x:f>
        <x:v>49313.6224536627</x:v>
      </x:c>
      <x:c r="E142" s="6" t="n">
        <x:v>0</x:v>
      </x:c>
      <x:c r="F142" s="6" t="n">
        <x:v>35670.541330270426</x:v>
      </x:c>
      <x:c r="G142" s="6" t="n">
        <x:v>20838.495577848324</x:v>
      </x:c>
      <x:c r="H142" s="6" t="n">
        <x:v>10800</x:v>
      </x:c>
      <x:c r="I142" s="6" t="n">
        <x:v>10800</x:v>
      </x:c>
      <x:c r="J142" s="11" t="n">
        <x:v>0.8</x:v>
      </x:c>
    </x:row>
    <x:row r="143" ht="22" customHeight="1">
      <x:c r="A143" s="9" t="n">
        <x:v>45830</x:v>
      </x:c>
      <x:c r="B143" s="6" t="n">
        <x:v>48659.20833077772</x:v>
      </x:c>
      <x:c r="C143" s="6" t="n">
        <x:v>4.961271857142896</x:v>
      </x:c>
      <x:c r="D143" s="6" t="n">
        <x:f>B143+C143</x:f>
        <x:v>48664.169602634865</x:v>
      </x:c>
      <x:c r="E143" s="6" t="n">
        <x:v>0.7364761904761963</x:v>
      </x:c>
      <x:c r="F143" s="6" t="n">
        <x:v>9155.174663133448</x:v>
      </x:c>
      <x:c r="G143" s="6" t="n">
        <x:v>615.621433333333</x:v>
      </x:c>
      <x:c r="H143" s="6" t="n">
        <x:v>10800</x:v>
      </x:c>
      <x:c r="I143" s="6" t="n">
        <x:v>6774.082079148148</x:v>
      </x:c>
      <x:c r="J143" s="11" t="n">
        <x:v>0.8</x:v>
      </x:c>
    </x:row>
    <x:row r="144" ht="22" customHeight="1">
      <x:c r="A144" s="9" t="n">
        <x:v>45831</x:v>
      </x:c>
      <x:c r="B144" s="6" t="n">
        <x:v>50151.927822863596</x:v>
      </x:c>
      <x:c r="C144" s="6" t="n">
        <x:v>0</x:v>
      </x:c>
      <x:c r="D144" s="6" t="n">
        <x:f>B144+C144</x:f>
        <x:v>50151.927822863596</x:v>
      </x:c>
      <x:c r="E144" s="6" t="n">
        <x:v>0</x:v>
      </x:c>
      <x:c r="F144" s="6" t="n">
        <x:v>8654.803796543207</x:v>
      </x:c>
      <x:c r="G144" s="6" t="n">
        <x:v>813.7515278483231</x:v>
      </x:c>
      <x:c r="H144" s="6" t="n">
        <x:v>6774.082079148148</x:v>
      </x:c>
      <x:c r="I144" s="6" t="n">
        <x:v>6823.182479391534</x:v>
      </x:c>
      <x:c r="J144" s="11" t="n">
        <x:v>0.8</x:v>
      </x:c>
    </x:row>
    <x:row r="145" ht="22" customHeight="1">
      <x:c r="A145" s="9" t="n">
        <x:v>45832</x:v>
      </x:c>
      <x:c r="B145" s="6" t="n">
        <x:v>49404.670269774746</x:v>
      </x:c>
      <x:c r="C145" s="6" t="n">
        <x:v>9562.220771951195</x:v>
      </x:c>
      <x:c r="D145" s="6" t="n">
        <x:f>B145+C145</x:f>
        <x:v>58966.89104172594</x:v>
      </x:c>
      <x:c r="E145" s="6" t="n">
        <x:v>1994.0203679761917</x:v>
      </x:c>
      <x:c r="F145" s="6" t="n">
        <x:v>1080.1443364079935</x:v>
      </x:c>
      <x:c r="G145" s="6" t="n">
        <x:v>0</x:v>
      </x:c>
      <x:c r="H145" s="6" t="n">
        <x:v>6823.182479391534</x:v>
      </x:c>
      <x:c r="I145" s="6" t="n">
        <x:v>6452.202393068778</x:v>
      </x:c>
      <x:c r="J145" s="11" t="n">
        <x:v>0.8</x:v>
      </x:c>
    </x:row>
    <x:row r="146" ht="22" customHeight="1">
      <x:c r="A146" s="9" t="n">
        <x:v>45833</x:v>
      </x:c>
      <x:c r="B146" s="6" t="n">
        <x:v>50173.48047404283</x:v>
      </x:c>
      <x:c r="C146" s="6" t="n">
        <x:v>27.154421760715188</x:v>
      </x:c>
      <x:c r="D146" s="6" t="n">
        <x:f>B146+C146</x:f>
        <x:v>50200.634895803545</x:v>
      </x:c>
      <x:c r="E146" s="6" t="n">
        <x:v>4.0190071428572764</x:v>
      </x:c>
      <x:c r="F146" s="6" t="n">
        <x:v>5522.643786725451</x:v>
      </x:c>
      <x:c r="G146" s="6" t="n">
        <x:v>36.71136666666689</x:v>
      </x:c>
      <x:c r="H146" s="6" t="n">
        <x:v>6452.202393068778</x:v>
      </x:c>
      <x:c r="I146" s="6" t="n">
        <x:v>6938.940942851853</x:v>
      </x:c>
      <x:c r="J146" s="11" t="n">
        <x:v>0.8</x:v>
      </x:c>
    </x:row>
    <x:row r="147" ht="22" customHeight="1">
      <x:c r="A147" s="9" t="n">
        <x:v>45834</x:v>
      </x:c>
      <x:c r="B147" s="6" t="n">
        <x:v>49814.02059792232</x:v>
      </x:c>
      <x:c r="C147" s="6" t="n">
        <x:v>495.25999588452675</x:v>
      </x:c>
      <x:c r="D147" s="6" t="n">
        <x:f>B147+C147</x:f>
        <x:v>50309.28059380684</x:v>
      </x:c>
      <x:c r="E147" s="6" t="n">
        <x:v>73.42555952380997</x:v>
      </x:c>
      <x:c r="F147" s="6" t="n">
        <x:v>8360.781752057615</x:v>
      </x:c>
      <x:c r="G147" s="6" t="n">
        <x:v>188.6194333333333</x:v>
      </x:c>
      <x:c r="H147" s="6" t="n">
        <x:v>6938.940942851853</x:v>
      </x:c>
      <x:c r="I147" s="6" t="n">
        <x:v>6859.637014417991</x:v>
      </x:c>
      <x:c r="J147" s="11" t="n">
        <x:v>0.8</x:v>
      </x:c>
    </x:row>
    <x:row r="148" ht="22" customHeight="1">
      <x:c r="A148" s="9" t="n">
        <x:v>45835</x:v>
      </x:c>
      <x:c r="B148" s="6" t="n">
        <x:v>49633.27680615387</x:v>
      </x:c>
      <x:c r="C148" s="6" t="n">
        <x:v>0</x:v>
      </x:c>
      <x:c r="D148" s="6" t="n">
        <x:f>B148+C148</x:f>
        <x:v>49633.27680615387</x:v>
      </x:c>
      <x:c r="E148" s="6" t="n">
        <x:v>0</x:v>
      </x:c>
      <x:c r="F148" s="6" t="n">
        <x:v>34095.78448893591</x:v>
      </x:c>
      <x:c r="G148" s="6" t="n">
        <x:v>19844.029433333333</x:v>
      </x:c>
      <x:c r="H148" s="6" t="n">
        <x:v>6859.637014417991</x:v>
      </x:c>
      <x:c r="I148" s="6" t="n">
        <x:v>10800</x:v>
      </x:c>
      <x:c r="J148" s="11" t="n">
        <x:v>0.8</x:v>
      </x:c>
    </x:row>
    <x:row r="149" ht="22" customHeight="1">
      <x:c r="A149" s="9" t="n">
        <x:v>45836</x:v>
      </x:c>
      <x:c r="B149" s="6" t="n">
        <x:v>47589.21360659109</x:v>
      </x:c>
      <x:c r="C149" s="6" t="n">
        <x:v>0</x:v>
      </x:c>
      <x:c r="D149" s="6" t="n">
        <x:f>B149+C149</x:f>
        <x:v>47589.21360659109</x:v>
      </x:c>
      <x:c r="E149" s="6" t="n">
        <x:v>0</x:v>
      </x:c>
      <x:c r="F149" s="6" t="n">
        <x:v>33188.0656076896</x:v>
      </x:c>
      <x:c r="G149" s="6" t="n">
        <x:v>18418.481253909464</x:v>
      </x:c>
      <x:c r="H149" s="6" t="n">
        <x:v>10800</x:v>
      </x:c>
      <x:c r="I149" s="6" t="n">
        <x:v>10800</x:v>
      </x:c>
      <x:c r="J149" s="11" t="n">
        <x:v>0.8</x:v>
      </x:c>
    </x:row>
    <x:row r="150" ht="22" customHeight="1">
      <x:c r="A150" s="9" t="n">
        <x:v>45837</x:v>
      </x:c>
      <x:c r="B150" s="6" t="n">
        <x:v>47868.44112545539</x:v>
      </x:c>
      <x:c r="C150" s="6" t="n">
        <x:v>0</x:v>
      </x:c>
      <x:c r="D150" s="6" t="n">
        <x:f>B150+C150</x:f>
        <x:v>47868.44112545539</x:v>
      </x:c>
      <x:c r="E150" s="6" t="n">
        <x:v>0</x:v>
      </x:c>
      <x:c r="F150" s="6" t="n">
        <x:v>6360.634147483826</x:v>
      </x:c>
      <x:c r="G150" s="6" t="n">
        <x:v>57.37021272192798</x:v>
      </x:c>
      <x:c r="H150" s="6" t="n">
        <x:v>10800</x:v>
      </x:c>
      <x:c r="I150" s="6" t="n">
        <x:v>6981.47293079894</x:v>
      </x:c>
      <x:c r="J150" s="11" t="n">
        <x:v>0.8</x:v>
      </x:c>
    </x:row>
    <x:row r="151" ht="22" customHeight="1">
      <x:c r="A151" s="9" t="n">
        <x:v>45838</x:v>
      </x:c>
      <x:c r="B151" s="6" t="n">
        <x:v>49056.57429979803</x:v>
      </x:c>
      <x:c r="C151" s="6" t="n">
        <x:v>339.9987761314269</x:v>
      </x:c>
      <x:c r="D151" s="6" t="n">
        <x:f>B151+C151</x:f>
        <x:v>49396.57307592945</x:v>
      </x:c>
      <x:c r="E151" s="6" t="n">
        <x:v>50.43730571428546</x:v>
      </x:c>
      <x:c r="F151" s="6" t="n">
        <x:v>5335.5489749911785</x:v>
      </x:c>
      <x:c r="G151" s="6" t="n">
        <x:v>97.35411666666664</x:v>
      </x:c>
      <x:c r="H151" s="6" t="n">
        <x:v>6981.47293079894</x:v>
      </x:c>
      <x:c r="I151" s="6" t="n">
        <x:v>6554.245813846562</x:v>
      </x:c>
      <x:c r="J151" s="11" t="n">
        <x:v>0.8</x:v>
      </x:c>
    </x:row>
    <x:row r="152" ht="22" customHeight="1">
      <x:c r="A152" s="9" t="n">
        <x:v>45839</x:v>
      </x:c>
      <x:c r="B152" s="6" t="n">
        <x:v>49022.37017358408</x:v>
      </x:c>
      <x:c r="C152" s="6" t="n">
        <x:v>22363.552042420004</x:v>
      </x:c>
      <x:c r="D152" s="6" t="n">
        <x:f>B152+C152</x:f>
        <x:v>71385.92221600408</x:v>
      </x:c>
      <x:c r="E152" s="6" t="n">
        <x:v>3844.0676776047612</x:v>
      </x:c>
      <x:c r="F152" s="6" t="n">
        <x:v>1417.214713496642</x:v>
      </x:c>
      <x:c r="G152" s="6" t="n">
        <x:v>0</x:v>
      </x:c>
      <x:c r="H152" s="6" t="n">
        <x:v>6554.245813846562</x:v>
      </x:c>
      <x:c r="I152" s="6" t="n">
        <x:v>4866.893034746031</x:v>
      </x:c>
      <x:c r="J152" s="11" t="n">
        <x:v>0.8</x:v>
      </x:c>
    </x:row>
    <x:row r="153" ht="22" customHeight="1">
      <x:c r="A153" s="9" t="n">
        <x:v>45840</x:v>
      </x:c>
      <x:c r="B153" s="6" t="n">
        <x:v>49818.88694478955</x:v>
      </x:c>
      <x:c r="C153" s="6" t="n">
        <x:v>13516.258933720837</x:v>
      </x:c>
      <x:c r="D153" s="6" t="n">
        <x:f>B153+C153</x:f>
        <x:v>63335.14587851039</x:v>
      </x:c>
      <x:c r="E153" s="6" t="n">
        <x:v>2073.350131928574</x:v>
      </x:c>
      <x:c r="F153" s="6" t="n">
        <x:v>4966.3763088124615</x:v>
      </x:c>
      <x:c r="G153" s="6" t="n">
        <x:v>857.9071370922428</x:v>
      </x:c>
      <x:c r="H153" s="6" t="n">
        <x:v>4866.893034746031</x:v>
      </x:c>
      <x:c r="I153" s="6" t="n">
        <x:v>5029.86107389418</x:v>
      </x:c>
      <x:c r="J153" s="11" t="n">
        <x:v>0.8</x:v>
      </x:c>
    </x:row>
    <x:row r="154" ht="22" customHeight="1">
      <x:c r="A154" s="9" t="n">
        <x:v>45841</x:v>
      </x:c>
      <x:c r="B154" s="6" t="n">
        <x:v>49802.82253772308</x:v>
      </x:c>
      <x:c r="C154" s="6" t="n">
        <x:v>25867.993956340666</x:v>
      </x:c>
      <x:c r="D154" s="6" t="n">
        <x:f>B154+C154</x:f>
        <x:v>75670.81649406374</x:v>
      </x:c>
      <x:c r="E154" s="6" t="n">
        <x:v>4248.704079014289</x:v>
      </x:c>
      <x:c r="F154" s="6" t="n">
        <x:v>512.5589166666673</x:v>
      </x:c>
      <x:c r="G154" s="6" t="n">
        <x:v>0</x:v>
      </x:c>
      <x:c r="H154" s="6" t="n">
        <x:v>5029.86107389418</x:v>
      </x:c>
      <x:c r="I154" s="6" t="n">
        <x:v>5517.446628301585</x:v>
      </x:c>
      <x:c r="J154" s="11" t="n">
        <x:v>0.8</x:v>
      </x:c>
    </x:row>
    <x:row r="155" ht="22" customHeight="1">
      <x:c r="A155" s="9" t="n">
        <x:v>45842</x:v>
      </x:c>
      <x:c r="B155" s="6" t="n">
        <x:v>50791.98682836575</x:v>
      </x:c>
      <x:c r="C155" s="6" t="n">
        <x:v>0</x:v>
      </x:c>
      <x:c r="D155" s="6" t="n">
        <x:f>B155+C155</x:f>
        <x:v>50791.98682836575</x:v>
      </x:c>
      <x:c r="E155" s="6" t="n">
        <x:v>0</x:v>
      </x:c>
      <x:c r="F155" s="6" t="n">
        <x:v>25597.057832557308</x:v>
      </x:c>
      <x:c r="G155" s="6" t="n">
        <x:v>19754.20153720911</x:v>
      </x:c>
      <x:c r="H155" s="6" t="n">
        <x:v>5517.446628301585</x:v>
      </x:c>
      <x:c r="I155" s="6" t="n">
        <x:v>10752.119556179894</x:v>
      </x:c>
      <x:c r="J155" s="11" t="n">
        <x:v>0.8</x:v>
      </x:c>
    </x:row>
    <x:row r="156" ht="22" customHeight="1">
      <x:c r="A156" s="9" t="n">
        <x:v>45843</x:v>
      </x:c>
      <x:c r="B156" s="6" t="n">
        <x:v>49354.53201230672</x:v>
      </x:c>
      <x:c r="C156" s="6" t="n">
        <x:v>0</x:v>
      </x:c>
      <x:c r="D156" s="6" t="n">
        <x:f>B156+C156</x:f>
        <x:v>49354.53201230672</x:v>
      </x:c>
      <x:c r="E156" s="6" t="n">
        <x:v>0</x:v>
      </x:c>
      <x:c r="F156" s="6" t="n">
        <x:v>26464.299609570837</x:v>
      </x:c>
      <x:c r="G156" s="6" t="n">
        <x:v>20325.90444717226</x:v>
      </x:c>
      <x:c r="H156" s="6" t="n">
        <x:v>10752.119556179894</x:v>
      </x:c>
      <x:c r="I156" s="6" t="n">
        <x:v>10800</x:v>
      </x:c>
      <x:c r="J156" s="11" t="n">
        <x:v>0.8</x:v>
      </x:c>
    </x:row>
    <x:row r="157" ht="22" customHeight="1">
      <x:c r="A157" s="9" t="n">
        <x:v>45844</x:v>
      </x:c>
      <x:c r="B157" s="6" t="n">
        <x:v>50036.05746202264</x:v>
      </x:c>
      <x:c r="C157" s="6" t="n">
        <x:v>15757.575561177582</x:v>
      </x:c>
      <x:c r="D157" s="6" t="n">
        <x:f>B157+C157</x:f>
        <x:v>65793.63302320022</x:v>
      </x:c>
      <x:c r="E157" s="6" t="n">
        <x:v>2327.7911821428515</x:v>
      </x:c>
      <x:c r="F157" s="6" t="n">
        <x:v>1901.779322363308</x:v>
      </x:c>
      <x:c r="G157" s="6" t="n">
        <x:v>76.60989999999993</x:v>
      </x:c>
      <x:c r="H157" s="6" t="n">
        <x:v>10800</x:v>
      </x:c>
      <x:c r="I157" s="6" t="n">
        <x:v>6002.8987213809505</x:v>
      </x:c>
      <x:c r="J157" s="11" t="n">
        <x:v>0.8</x:v>
      </x:c>
    </x:row>
    <x:row r="158" ht="22" customHeight="1">
      <x:c r="A158" s="9" t="n">
        <x:v>45845</x:v>
      </x:c>
      <x:c r="B158" s="6" t="n">
        <x:v>53890.36796632173</x:v>
      </x:c>
      <x:c r="C158" s="6" t="n">
        <x:v>262.90929307761905</x:v>
      </x:c>
      <x:c r="D158" s="6" t="n">
        <x:f>B158+C158</x:f>
        <x:v>54153.27725939935</x:v>
      </x:c>
      <x:c r="E158" s="6" t="n">
        <x:v>38.992441904761904</x:v>
      </x:c>
      <x:c r="F158" s="6" t="n">
        <x:v>7310.991667824804</x:v>
      </x:c>
      <x:c r="G158" s="6" t="n">
        <x:v>1313.694416666667</x:v>
      </x:c>
      <x:c r="H158" s="6" t="n">
        <x:v>6002.8987213809505</x:v>
      </x:c>
      <x:c r="I158" s="6" t="n">
        <x:v>6199.9344917513245</x:v>
      </x:c>
      <x:c r="J158" s="11" t="n">
        <x:v>0.8</x:v>
      </x:c>
    </x:row>
    <x:row r="159" ht="22" customHeight="1">
      <x:c r="A159" s="9" t="n">
        <x:v>45846</x:v>
      </x:c>
      <x:c r="B159" s="6" t="n">
        <x:v>54059.5610310365</x:v>
      </x:c>
      <x:c r="C159" s="6" t="n">
        <x:v>161.28548278238202</x:v>
      </x:c>
      <x:c r="D159" s="6" t="n">
        <x:f>B159+C159</x:f>
        <x:v>54220.846513818884</x:v>
      </x:c>
      <x:c r="E159" s="6" t="n">
        <x:v>23.490526666666824</x:v>
      </x:c>
      <x:c r="F159" s="6" t="n">
        <x:v>4854.399208406814</x:v>
      </x:c>
      <x:c r="G159" s="6" t="n">
        <x:v>1106.6361500000003</x:v>
      </x:c>
      <x:c r="H159" s="6" t="n">
        <x:v>6199.9344917513245</x:v>
      </x:c>
      <x:c r="I159" s="6" t="n">
        <x:v>6471.768447873014</x:v>
      </x:c>
      <x:c r="J159" s="11" t="n">
        <x:v>0.8</x:v>
      </x:c>
    </x:row>
    <x:row r="160" ht="22" customHeight="1">
      <x:c r="A160" s="9" t="n">
        <x:v>45847</x:v>
      </x:c>
      <x:c r="B160" s="6" t="n">
        <x:v>53727.52394896005</x:v>
      </x:c>
      <x:c r="C160" s="6" t="n">
        <x:v>252.71274218476097</x:v>
      </x:c>
      <x:c r="D160" s="6" t="n">
        <x:f>B160+C160</x:f>
        <x:v>53980.23669114481</x:v>
      </x:c>
      <x:c r="E160" s="6" t="n">
        <x:v>37.48612952380938</x:v>
      </x:c>
      <x:c r="F160" s="6" t="n">
        <x:v>6123.7109473838955</x:v>
      </x:c>
      <x:c r="G160" s="6" t="n">
        <x:v>648.1357720164615</x:v>
      </x:c>
      <x:c r="H160" s="6" t="n">
        <x:v>6471.768447873014</x:v>
      </x:c>
      <x:c r="I160" s="6" t="n">
        <x:v>6928.3944157830665</x:v>
      </x:c>
      <x:c r="J160" s="11" t="n">
        <x:v>0.8</x:v>
      </x:c>
    </x:row>
    <x:row r="161" ht="22" customHeight="1">
      <x:c r="A161" s="9" t="n">
        <x:v>45848</x:v>
      </x:c>
      <x:c r="B161" s="6" t="n">
        <x:v>53456.558243004205</x:v>
      </x:c>
      <x:c r="C161" s="6" t="n">
        <x:v>357.2930423221385</x:v>
      </x:c>
      <x:c r="D161" s="6" t="n">
        <x:f>B161+C161</x:f>
        <x:v>53813.851285326346</x:v>
      </x:c>
      <x:c r="E161" s="6" t="n">
        <x:v>52.99848952380887</x:v>
      </x:c>
      <x:c r="F161" s="6" t="n">
        <x:v>6606.355176948858</x:v>
      </x:c>
      <x:c r="G161" s="6" t="n">
        <x:v>1312.9124999999997</x:v>
      </x:c>
      <x:c r="H161" s="6" t="n">
        <x:v>6928.3944157830665</x:v>
      </x:c>
      <x:c r="I161" s="6" t="n">
        <x:v>6874.288827052912</x:v>
      </x:c>
      <x:c r="J161" s="11" t="n">
        <x:v>0.8</x:v>
      </x:c>
    </x:row>
    <x:row r="162" ht="22" customHeight="1">
      <x:c r="A162" s="9" t="n">
        <x:v>45849</x:v>
      </x:c>
      <x:c r="B162" s="6" t="n">
        <x:v>52875.17627712818</x:v>
      </x:c>
      <x:c r="C162" s="6" t="n">
        <x:v>0</x:v>
      </x:c>
      <x:c r="D162" s="6" t="n">
        <x:f>B162+C162</x:f>
        <x:v>52875.17627712818</x:v>
      </x:c>
      <x:c r="E162" s="6" t="n">
        <x:v>0</x:v>
      </x:c>
      <x:c r="F162" s="6" t="n">
        <x:v>30419.466710141096</x:v>
      </x:c>
      <x:c r="G162" s="6" t="n">
        <x:v>14525.375008224579</x:v>
      </x:c>
      <x:c r="H162" s="6" t="n">
        <x:v>6874.288827052912</x:v>
      </x:c>
      <x:c r="I162" s="6" t="n">
        <x:v>10800</x:v>
      </x:c>
      <x:c r="J162" s="11" t="n">
        <x:v>0.8</x:v>
      </x:c>
    </x:row>
    <x:row r="163" ht="22" customHeight="1">
      <x:c r="A163" s="9" t="n">
        <x:v>45850</x:v>
      </x:c>
      <x:c r="B163" s="6" t="n">
        <x:v>51276.728040846334</x:v>
      </x:c>
      <x:c r="C163" s="6" t="n">
        <x:v>0</x:v>
      </x:c>
      <x:c r="D163" s="6" t="n">
        <x:f>B163+C163</x:f>
        <x:v>51276.728040846334</x:v>
      </x:c>
      <x:c r="E163" s="6" t="n">
        <x:v>0</x:v>
      </x:c>
      <x:c r="F163" s="6" t="n">
        <x:v>30131.030562086988</x:v>
      </x:c>
      <x:c r="G163" s="6" t="n">
        <x:v>16824.13178371105</x:v>
      </x:c>
      <x:c r="H163" s="6" t="n">
        <x:v>10800</x:v>
      </x:c>
      <x:c r="I163" s="6" t="n">
        <x:v>10800</x:v>
      </x:c>
      <x:c r="J163" s="11" t="n">
        <x:v>0.8</x:v>
      </x:c>
    </x:row>
    <x:row r="164" ht="22" customHeight="1">
      <x:c r="A164" s="9" t="n">
        <x:v>45851</x:v>
      </x:c>
      <x:c r="B164" s="6" t="n">
        <x:v>51503.9752601839</x:v>
      </x:c>
      <x:c r="C164" s="6" t="n">
        <x:v>133.63127312738345</x:v>
      </x:c>
      <x:c r="D164" s="6" t="n">
        <x:f>B164+C164</x:f>
        <x:v>51637.606533311286</x:v>
      </x:c>
      <x:c r="E164" s="6" t="n">
        <x:v>19.878210952381323</x:v>
      </x:c>
      <x:c r="F164" s="6" t="n">
        <x:v>8344.817406772487</x:v>
      </x:c>
      <x:c r="G164" s="6" t="n">
        <x:v>3189.011090574956</x:v>
      </x:c>
      <x:c r="H164" s="6" t="n">
        <x:v>10800</x:v>
      </x:c>
      <x:c r="I164" s="6" t="n">
        <x:v>6785.633755317461</x:v>
      </x:c>
      <x:c r="J164" s="11" t="n">
        <x:v>0.8</x:v>
      </x:c>
    </x:row>
    <x:row r="165" ht="22" customHeight="1">
      <x:c r="A165" s="9" t="n">
        <x:v>45852</x:v>
      </x:c>
      <x:c r="B165" s="6" t="n">
        <x:v>52313.871982016455</x:v>
      </x:c>
      <x:c r="C165" s="6" t="n">
        <x:v>0</x:v>
      </x:c>
      <x:c r="D165" s="6" t="n">
        <x:f>B165+C165</x:f>
        <x:v>52313.871982016455</x:v>
      </x:c>
      <x:c r="E165" s="6" t="n">
        <x:v>0</x:v>
      </x:c>
      <x:c r="F165" s="6" t="n">
        <x:v>6336.015065020579</x:v>
      </x:c>
      <x:c r="G165" s="6" t="n">
        <x:v>1141.9879328042318</x:v>
      </x:c>
      <x:c r="H165" s="6" t="n">
        <x:v>6785.633755317461</x:v>
      </x:c>
      <x:c r="I165" s="6" t="n">
        <x:v>6709.6953750687835</x:v>
      </x:c>
      <x:c r="J165" s="11" t="n">
        <x:v>0.8</x:v>
      </x:c>
    </x:row>
    <x:row r="166" ht="22" customHeight="1">
      <x:c r="A166" s="9" t="n">
        <x:v>45853</x:v>
      </x:c>
      <x:c r="B166" s="6" t="n">
        <x:v>52209.3754504346</x:v>
      </x:c>
      <x:c r="C166" s="6" t="n">
        <x:v>0</x:v>
      </x:c>
      <x:c r="D166" s="6" t="n">
        <x:f>B166+C166</x:f>
        <x:v>52209.3754504346</x:v>
      </x:c>
      <x:c r="E166" s="6" t="n">
        <x:v>0</x:v>
      </x:c>
      <x:c r="F166" s="6" t="n">
        <x:v>5474.0262609700285</x:v>
      </x:c>
      <x:c r="G166" s="6" t="n">
        <x:v>259.14311666666686</x:v>
      </x:c>
      <x:c r="H166" s="6" t="n">
        <x:v>6709.6953750687835</x:v>
      </x:c>
      <x:c r="I166" s="6" t="n">
        <x:v>7103.332386000001</x:v>
      </x:c>
      <x:c r="J166" s="11" t="n">
        <x:v>0.8</x:v>
      </x:c>
    </x:row>
    <x:row r="167" ht="22" customHeight="1">
      <x:c r="A167" s="9" t="n">
        <x:v>45854</x:v>
      </x:c>
      <x:c r="B167" s="6" t="n">
        <x:v>51534.71046445178</x:v>
      </x:c>
      <x:c r="C167" s="6" t="n">
        <x:v>234.7686749764273</x:v>
      </x:c>
      <x:c r="D167" s="6" t="n">
        <x:f>B167+C167</x:f>
        <x:v>51769.47913942821</x:v>
      </x:c>
      <x:c r="E167" s="6" t="n">
        <x:v>34.747084285714095</x:v>
      </x:c>
      <x:c r="F167" s="6" t="n">
        <x:v>4550.82856316684</x:v>
      </x:c>
      <x:c r="G167" s="6" t="n">
        <x:v>1240.877534509112</x:v>
      </x:c>
      <x:c r="H167" s="6" t="n">
        <x:v>7103.332386000001</x:v>
      </x:c>
      <x:c r="I167" s="6" t="n">
        <x:v>7039.199436433863</x:v>
      </x:c>
      <x:c r="J167" s="11" t="n">
        <x:v>0.8</x:v>
      </x:c>
    </x:row>
    <x:row r="168" ht="22" customHeight="1">
      <x:c r="A168" s="9" t="n">
        <x:v>45855</x:v>
      </x:c>
      <x:c r="B168" s="6" t="n">
        <x:v>51531.378457258776</x:v>
      </x:c>
      <x:c r="C168" s="6" t="n">
        <x:v>63.36923657142906</x:v>
      </x:c>
      <x:c r="D168" s="6" t="n">
        <x:f>B168+C168</x:f>
        <x:v>51594.747693830206</x:v>
      </x:c>
      <x:c r="E168" s="6" t="n">
        <x:v>9.083892857142928</x:v>
      </x:c>
      <x:c r="F168" s="6" t="n">
        <x:v>3717.3516832569085</x:v>
      </x:c>
      <x:c r="G168" s="6" t="n">
        <x:v>1167.5606166666664</x:v>
      </x:c>
      <x:c r="H168" s="6" t="n">
        <x:v>7039.199436433863</x:v>
      </x:c>
      <x:c r="I168" s="6" t="n">
        <x:v>6887.958441047616</x:v>
      </x:c>
      <x:c r="J168" s="11" t="n">
        <x:v>0.8</x:v>
      </x:c>
    </x:row>
    <x:row r="169" ht="22" customHeight="1">
      <x:c r="A169" s="9" t="n">
        <x:v>45856</x:v>
      </x:c>
      <x:c r="B169" s="6" t="n">
        <x:v>51713.24016841382</x:v>
      </x:c>
      <x:c r="C169" s="6" t="n">
        <x:v>0</x:v>
      </x:c>
      <x:c r="D169" s="6" t="n">
        <x:f>B169+C169</x:f>
        <x:v>51713.24016841382</x:v>
      </x:c>
      <x:c r="E169" s="6" t="n">
        <x:v>0</x:v>
      </x:c>
      <x:c r="F169" s="6" t="n">
        <x:v>29538.374441093478</x:v>
      </x:c>
      <x:c r="G169" s="6" t="n">
        <x:v>15050.703160326342</x:v>
      </x:c>
      <x:c r="H169" s="6" t="n">
        <x:v>6887.958441047616</x:v>
      </x:c>
      <x:c r="I169" s="6" t="n">
        <x:v>10800</x:v>
      </x:c>
      <x:c r="J169" s="11" t="n">
        <x:v>0.8</x:v>
      </x:c>
    </x:row>
    <x:row r="170" ht="22" customHeight="1">
      <x:c r="A170" s="9" t="n">
        <x:v>45857</x:v>
      </x:c>
      <x:c r="B170" s="6" t="n">
        <x:v>49833.14959031115</x:v>
      </x:c>
      <x:c r="C170" s="6" t="n">
        <x:v>0</x:v>
      </x:c>
      <x:c r="D170" s="6" t="n">
        <x:f>B170+C170</x:f>
        <x:v>49833.14959031115</x:v>
      </x:c>
      <x:c r="E170" s="6" t="n">
        <x:v>0</x:v>
      </x:c>
      <x:c r="F170" s="6" t="n">
        <x:v>28434.079410881826</x:v>
      </x:c>
      <x:c r="G170" s="6" t="n">
        <x:v>20192.803131893015</x:v>
      </x:c>
      <x:c r="H170" s="6" t="n">
        <x:v>10800</x:v>
      </x:c>
      <x:c r="I170" s="6" t="n">
        <x:v>10768.913265079365</x:v>
      </x:c>
      <x:c r="J170" s="11" t="n">
        <x:v>0.8</x:v>
      </x:c>
    </x:row>
    <x:row r="171" ht="22" customHeight="1">
      <x:c r="A171" s="9" t="n">
        <x:v>45858</x:v>
      </x:c>
      <x:c r="B171" s="6" t="n">
        <x:v>49528.316820554996</x:v>
      </x:c>
      <x:c r="C171" s="6" t="n">
        <x:v>69.19659166476295</x:v>
      </x:c>
      <x:c r="D171" s="6" t="n">
        <x:f>B171+C171</x:f>
        <x:v>49597.513412219756</x:v>
      </x:c>
      <x:c r="E171" s="6" t="n">
        <x:v>9.91923619047634</x:v>
      </x:c>
      <x:c r="F171" s="6" t="n">
        <x:v>4244.104711205171</x:v>
      </x:c>
      <x:c r="G171" s="6" t="n">
        <x:v>997.1403707583842</x:v>
      </x:c>
      <x:c r="H171" s="6" t="n">
        <x:v>10768.913265079365</x:v>
      </x:c>
      <x:c r="I171" s="6" t="n">
        <x:v>6872.327405703705</x:v>
      </x:c>
      <x:c r="J171" s="11" t="n">
        <x:v>0.8</x:v>
      </x:c>
    </x:row>
    <x:row r="172" ht="22" customHeight="1">
      <x:c r="A172" s="9" t="n">
        <x:v>45859</x:v>
      </x:c>
      <x:c r="B172" s="6" t="n">
        <x:v>51434.29178873179</x:v>
      </x:c>
      <x:c r="C172" s="6" t="n">
        <x:v>70.87716653714372</x:v>
      </x:c>
      <x:c r="D172" s="6" t="n">
        <x:f>B172+C172</x:f>
        <x:v>51505.168955268935</x:v>
      </x:c>
      <x:c r="E172" s="6" t="n">
        <x:v>10.16014428571441</x:v>
      </x:c>
      <x:c r="F172" s="6" t="n">
        <x:v>2796.7713631158135</x:v>
      </x:c>
      <x:c r="G172" s="6" t="n">
        <x:v>701.6560666666669</x:v>
      </x:c>
      <x:c r="H172" s="6" t="n">
        <x:v>6872.327405703705</x:v>
      </x:c>
      <x:c r="I172" s="6" t="n">
        <x:v>6918.7457047513235</x:v>
      </x:c>
      <x:c r="J172" s="11" t="n">
        <x:v>0.8</x:v>
      </x:c>
    </x:row>
    <x:row r="173" ht="22" customHeight="1">
      <x:c r="A173" s="9" t="n">
        <x:v>45860</x:v>
      </x:c>
      <x:c r="B173" s="6" t="n">
        <x:v>51740.66942316179</x:v>
      </x:c>
      <x:c r="C173" s="6" t="n">
        <x:v>122.1690921535695</x:v>
      </x:c>
      <x:c r="D173" s="6" t="n">
        <x:f>B173+C173</x:f>
        <x:v>51862.83851531536</x:v>
      </x:c>
      <x:c r="E173" s="6" t="n">
        <x:v>18.126959999999713</x:v>
      </x:c>
      <x:c r="F173" s="6" t="n">
        <x:v>4039.5177373486167</x:v>
      </x:c>
      <x:c r="G173" s="6" t="n">
        <x:v>249.3819333333331</x:v>
      </x:c>
      <x:c r="H173" s="6" t="n">
        <x:v>6918.7457047513235</x:v>
      </x:c>
      <x:c r="I173" s="6" t="n">
        <x:v>6885.489731973544</x:v>
      </x:c>
      <x:c r="J173" s="11" t="n">
        <x:v>0.8</x:v>
      </x:c>
    </x:row>
    <x:row r="174" ht="22" customHeight="1">
      <x:c r="A174" s="9" t="n">
        <x:v>45861</x:v>
      </x:c>
      <x:c r="B174" s="6" t="n">
        <x:v>51619.98250509621</x:v>
      </x:c>
      <x:c r="C174" s="6" t="n">
        <x:v>0</x:v>
      </x:c>
      <x:c r="D174" s="6" t="n">
        <x:f>B174+C174</x:f>
        <x:v>51619.98250509621</x:v>
      </x:c>
      <x:c r="E174" s="6" t="n">
        <x:v>0</x:v>
      </x:c>
      <x:c r="F174" s="6" t="n">
        <x:v>2467.1254763021716</x:v>
      </x:c>
      <x:c r="G174" s="6" t="n">
        <x:v>1054.3951862139927</x:v>
      </x:c>
      <x:c r="H174" s="6" t="n">
        <x:v>6885.489731973544</x:v>
      </x:c>
      <x:c r="I174" s="6" t="n">
        <x:v>6848.119484634921</x:v>
      </x:c>
      <x:c r="J174" s="11" t="n">
        <x:v>0.8</x:v>
      </x:c>
    </x:row>
    <x:row r="175" ht="22" customHeight="1">
      <x:c r="A175" s="9" t="n">
        <x:v>45862</x:v>
      </x:c>
      <x:c r="B175" s="6" t="n">
        <x:v>51863.168348303705</x:v>
      </x:c>
      <x:c r="C175" s="6" t="n">
        <x:v>0</x:v>
      </x:c>
      <x:c r="D175" s="6" t="n">
        <x:f>B175+C175</x:f>
        <x:v>51863.168348303705</x:v>
      </x:c>
      <x:c r="E175" s="6" t="n">
        <x:v>0</x:v>
      </x:c>
      <x:c r="F175" s="6" t="n">
        <x:v>4131.4842840917145</x:v>
      </x:c>
      <x:c r="G175" s="6" t="n">
        <x:v>432.2601490299816</x:v>
      </x:c>
      <x:c r="H175" s="6" t="n">
        <x:v>6848.119484634921</x:v>
      </x:c>
      <x:c r="I175" s="6" t="n">
        <x:v>7014.047261354499</x:v>
      </x:c>
      <x:c r="J175" s="11" t="n">
        <x:v>0.8</x:v>
      </x:c>
    </x:row>
    <x:row r="176" ht="22" customHeight="1">
      <x:c r="A176" s="9" t="n">
        <x:v>45863</x:v>
      </x:c>
      <x:c r="B176" s="6" t="n">
        <x:v>51918.38263850111</x:v>
      </x:c>
      <x:c r="C176" s="6" t="n">
        <x:v>0</x:v>
      </x:c>
      <x:c r="D176" s="6" t="n">
        <x:f>B176+C176</x:f>
        <x:v>51918.38263850111</x:v>
      </x:c>
      <x:c r="E176" s="6" t="n">
        <x:v>0</x:v>
      </x:c>
      <x:c r="F176" s="6" t="n">
        <x:v>30456.814481499125</x:v>
      </x:c>
      <x:c r="G176" s="6" t="n">
        <x:v>19505.31447918583</x:v>
      </x:c>
      <x:c r="H176" s="6" t="n">
        <x:v>7014.047261354499</x:v>
      </x:c>
      <x:c r="I176" s="6" t="n">
        <x:v>10800</x:v>
      </x:c>
      <x:c r="J176" s="11" t="n">
        <x:v>0.8</x:v>
      </x:c>
    </x:row>
    <x:row r="177" ht="22" customHeight="1">
      <x:c r="A177" s="9" t="n">
        <x:v>45864</x:v>
      </x:c>
      <x:c r="B177" s="6" t="n">
        <x:v>49766.640259865126</x:v>
      </x:c>
      <x:c r="C177" s="6" t="n">
        <x:v>0</x:v>
      </x:c>
      <x:c r="D177" s="6" t="n">
        <x:f>B177+C177</x:f>
        <x:v>49766.640259865126</x:v>
      </x:c>
      <x:c r="E177" s="6" t="n">
        <x:v>0</x:v>
      </x:c>
      <x:c r="F177" s="6" t="n">
        <x:v>29558.542901481484</x:v>
      </x:c>
      <x:c r="G177" s="6" t="n">
        <x:v>17660.278770987654</x:v>
      </x:c>
      <x:c r="H177" s="6" t="n">
        <x:v>10800</x:v>
      </x:c>
      <x:c r="I177" s="6" t="n">
        <x:v>10800</x:v>
      </x:c>
      <x:c r="J177" s="11" t="n">
        <x:v>0.8</x:v>
      </x:c>
    </x:row>
    <x:row r="178" ht="22" customHeight="1">
      <x:c r="A178" s="9" t="n">
        <x:v>45865</x:v>
      </x:c>
      <x:c r="B178" s="6" t="n">
        <x:v>49821.83043878202</x:v>
      </x:c>
      <x:c r="C178" s="6" t="n">
        <x:v>2496.4404211416672</x:v>
      </x:c>
      <x:c r="D178" s="6" t="n">
        <x:f>B178+C178</x:f>
        <x:v>52318.27085992369</x:v>
      </x:c>
      <x:c r="E178" s="6" t="n">
        <x:v>495.8826833333334</x:v>
      </x:c>
      <x:c r="F178" s="6" t="n">
        <x:v>4447.541957378009</x:v>
      </x:c>
      <x:c r="G178" s="6" t="n">
        <x:v>22.250666666667108</x:v>
      </x:c>
      <x:c r="H178" s="6" t="n">
        <x:v>10800</x:v>
      </x:c>
      <x:c r="I178" s="6" t="n">
        <x:v>6945.248370666666</x:v>
      </x:c>
      <x:c r="J178" s="11" t="n">
        <x:v>0.8</x:v>
      </x:c>
    </x:row>
    <x:row r="179" ht="22" customHeight="1">
      <x:c r="A179" s="9" t="n">
        <x:v>45866</x:v>
      </x:c>
      <x:c r="B179" s="6" t="n">
        <x:v>51676.08762865066</x:v>
      </x:c>
      <x:c r="C179" s="6" t="n">
        <x:v>6479.611659204809</x:v>
      </x:c>
      <x:c r="D179" s="6" t="n">
        <x:f>B179+C179</x:f>
        <x:v>58155.699287855474</x:v>
      </x:c>
      <x:c r="E179" s="6" t="n">
        <x:v>1022.3991660504272</x:v>
      </x:c>
      <x:c r="F179" s="6" t="n">
        <x:v>1794.3261461904763</x:v>
      </x:c>
      <x:c r="G179" s="6" t="n">
        <x:v>0</x:v>
      </x:c>
      <x:c r="H179" s="6" t="n">
        <x:v>6945.248370666666</x:v>
      </x:c>
      <x:c r="I179" s="6" t="n">
        <x:v>6170.595874301586</x:v>
      </x:c>
      <x:c r="J179" s="11" t="n">
        <x:v>0.8</x:v>
      </x:c>
    </x:row>
    <x:row r="180" ht="22" customHeight="1">
      <x:c r="A180" s="9" t="n">
        <x:v>45867</x:v>
      </x:c>
      <x:c r="B180" s="6" t="n">
        <x:v>52597.703838907</x:v>
      </x:c>
      <x:c r="C180" s="6" t="n">
        <x:v>288.56112173952437</x:v>
      </x:c>
      <x:c r="D180" s="6" t="n">
        <x:f>B180+C180</x:f>
        <x:v>52886.26496064653</x:v>
      </x:c>
      <x:c r="E180" s="6" t="n">
        <x:v>42.85773380952389</x:v>
      </x:c>
      <x:c r="F180" s="6" t="n">
        <x:v>2817.423867025278</x:v>
      </x:c>
      <x:c r="G180" s="6" t="n">
        <x:v>0</x:v>
      </x:c>
      <x:c r="H180" s="6" t="n">
        <x:v>6170.595874301586</x:v>
      </x:c>
      <x:c r="I180" s="6" t="n">
        <x:v>6777.738673211639</x:v>
      </x:c>
      <x:c r="J180" s="11" t="n">
        <x:v>0.8</x:v>
      </x:c>
    </x:row>
    <x:row r="181" ht="22" customHeight="1">
      <x:c r="A181" s="9" t="n">
        <x:v>45868</x:v>
      </x:c>
      <x:c r="B181" s="6" t="n">
        <x:v>52031.000688918895</x:v>
      </x:c>
      <x:c r="C181" s="6" t="n">
        <x:v>0</x:v>
      </x:c>
      <x:c r="D181" s="6" t="n">
        <x:f>B181+C181</x:f>
        <x:v>52031.000688918895</x:v>
      </x:c>
      <x:c r="E181" s="6" t="n">
        <x:v>0</x:v>
      </x:c>
      <x:c r="F181" s="6" t="n">
        <x:v>3308.3104281128676</x:v>
      </x:c>
      <x:c r="G181" s="6" t="n">
        <x:v>1144.662925649609</x:v>
      </x:c>
      <x:c r="H181" s="6" t="n">
        <x:v>6777.738673211639</x:v>
      </x:c>
      <x:c r="I181" s="6" t="n">
        <x:v>6866.901758629633</x:v>
      </x:c>
      <x:c r="J181" s="11" t="n">
        <x:v>0.8</x:v>
      </x:c>
    </x:row>
    <x:row r="182" ht="22" customHeight="1">
      <x:c r="A182" s="9" t="n">
        <x:v>45869</x:v>
      </x:c>
      <x:c r="B182" s="6" t="n">
        <x:v>51825.95893650125</x:v>
      </x:c>
      <x:c r="C182" s="6" t="n">
        <x:v>147.48448305261684</x:v>
      </x:c>
      <x:c r="D182" s="6" t="n">
        <x:f>B182+C182</x:f>
        <x:v>51973.44341955387</x:v>
      </x:c>
      <x:c r="E182" s="6" t="n">
        <x:v>21.91626761904729</x:v>
      </x:c>
      <x:c r="F182" s="6" t="n">
        <x:v>3541.524719271012</x:v>
      </x:c>
      <x:c r="G182" s="6" t="n">
        <x:v>346.70248333333325</x:v>
      </x:c>
      <x:c r="H182" s="6" t="n">
        <x:v>6866.901758629633</x:v>
      </x:c>
      <x:c r="I182" s="6" t="n">
        <x:v>6614.286936846563</x:v>
      </x:c>
      <x:c r="J182" s="11" t="n">
        <x:v>0.8</x:v>
      </x:c>
    </x:row>
    <x:row r="183" ht="22" customHeight="1">
      <x:c r="A183" s="9" t="n">
        <x:v>45870</x:v>
      </x:c>
      <x:c r="B183" s="6" t="n">
        <x:v>51759.46167854766</x:v>
      </x:c>
      <x:c r="C183" s="6" t="n">
        <x:v>0</x:v>
      </x:c>
      <x:c r="D183" s="6" t="n">
        <x:f>B183+C183</x:f>
        <x:v>51759.46167854766</x:v>
      </x:c>
      <x:c r="E183" s="6" t="n">
        <x:v>0</x:v>
      </x:c>
      <x:c r="F183" s="6" t="n">
        <x:v>29854.87702791887</x:v>
      </x:c>
      <x:c r="G183" s="6" t="n">
        <x:v>25065.923170820755</x:v>
      </x:c>
      <x:c r="H183" s="6" t="n">
        <x:v>6614.286936846563</x:v>
      </x:c>
      <x:c r="I183" s="6" t="n">
        <x:v>10800</x:v>
      </x:c>
      <x:c r="J183" s="11" t="n">
        <x:v>0.8</x:v>
      </x:c>
    </x:row>
    <x:row r="184" ht="22" customHeight="1">
      <x:c r="A184" s="9" t="n">
        <x:v>45871</x:v>
      </x:c>
      <x:c r="B184" s="6" t="n">
        <x:v>49313.71797580276</x:v>
      </x:c>
      <x:c r="C184" s="6" t="n">
        <x:v>0</x:v>
      </x:c>
      <x:c r="D184" s="6" t="n">
        <x:f>B184+C184</x:f>
        <x:v>49313.71797580276</x:v>
      </x:c>
      <x:c r="E184" s="6" t="n">
        <x:v>0</x:v>
      </x:c>
      <x:c r="F184" s="6" t="n">
        <x:v>30146.29536854203</x:v>
      </x:c>
      <x:c r="G184" s="6" t="n">
        <x:v>24347.03420888066</x:v>
      </x:c>
      <x:c r="H184" s="6" t="n">
        <x:v>10800</x:v>
      </x:c>
      <x:c r="I184" s="6" t="n">
        <x:v>10751.073103174604</x:v>
      </x:c>
      <x:c r="J184" s="11" t="n">
        <x:v>0.8</x:v>
      </x:c>
    </x:row>
    <x:row r="185" ht="22" customHeight="1">
      <x:c r="A185" s="9" t="n">
        <x:v>45872</x:v>
      </x:c>
      <x:c r="B185" s="6" t="n">
        <x:v>48699.61751865861</x:v>
      </x:c>
      <x:c r="C185" s="6" t="n">
        <x:v>1182.2656417340497</x:v>
      </x:c>
      <x:c r="D185" s="6" t="n">
        <x:f>B185+C185</x:f>
        <x:v>49881.88316039266</x:v>
      </x:c>
      <x:c r="E185" s="6" t="n">
        <x:v>175.40602285714317</x:v>
      </x:c>
      <x:c r="F185" s="6" t="n">
        <x:v>9374.533221310994</x:v>
      </x:c>
      <x:c r="G185" s="6" t="n">
        <x:v>5722.193216666667</x:v>
      </x:c>
      <x:c r="H185" s="6" t="n">
        <x:v>10751.073103174604</x:v>
      </x:c>
      <x:c r="I185" s="6" t="n">
        <x:v>5967.193833169313</x:v>
      </x:c>
      <x:c r="J185" s="11" t="n">
        <x:v>0.8</x:v>
      </x:c>
    </x:row>
    <x:row r="186" ht="22" customHeight="1">
      <x:c r="A186" s="9" t="n">
        <x:v>45873</x:v>
      </x:c>
      <x:c r="B186" s="6" t="n">
        <x:v>49603.79864206254</x:v>
      </x:c>
      <x:c r="C186" s="6" t="n">
        <x:v>0</x:v>
      </x:c>
      <x:c r="D186" s="6" t="n">
        <x:f>B186+C186</x:f>
        <x:v>49603.79864206254</x:v>
      </x:c>
      <x:c r="E186" s="6" t="n">
        <x:v>0</x:v>
      </x:c>
      <x:c r="F186" s="6" t="n">
        <x:v>6026.165064426794</x:v>
      </x:c>
      <x:c r="G186" s="6" t="n">
        <x:v>3625.78634115814</x:v>
      </x:c>
      <x:c r="H186" s="6" t="n">
        <x:v>5967.193833169313</x:v>
      </x:c>
      <x:c r="I186" s="6" t="n">
        <x:v>6424.571769857141</x:v>
      </x:c>
      <x:c r="J186" s="11" t="n">
        <x:v>0.8</x:v>
      </x:c>
    </x:row>
    <x:row r="187" ht="22" customHeight="1">
      <x:c r="A187" s="9" t="n">
        <x:v>45874</x:v>
      </x:c>
      <x:c r="B187" s="6" t="n">
        <x:v>48220.46811071</x:v>
      </x:c>
      <x:c r="C187" s="6" t="n">
        <x:v>9.61076766738289</x:v>
      </x:c>
      <x:c r="D187" s="6" t="n">
        <x:f>B187+C187</x:f>
        <x:v>48230.07887837738</x:v>
      </x:c>
      <x:c r="E187" s="6" t="n">
        <x:v>1.4220766666669533</x:v>
      </x:c>
      <x:c r="F187" s="6" t="n">
        <x:v>4627.692519071128</x:v>
      </x:c>
      <x:c r="G187" s="6" t="n">
        <x:v>3207.857733333334</x:v>
      </x:c>
      <x:c r="H187" s="6" t="n">
        <x:v>6424.571769857141</x:v>
      </x:c>
      <x:c r="I187" s="6" t="n">
        <x:v>6351.241868920638</x:v>
      </x:c>
      <x:c r="J187" s="11" t="n">
        <x:v>0.8</x:v>
      </x:c>
    </x:row>
    <x:row r="188" ht="22" customHeight="1">
      <x:c r="A188" s="9" t="n">
        <x:v>45875</x:v>
      </x:c>
      <x:c r="B188" s="6" t="n">
        <x:v>47173.500073270545</x:v>
      </x:c>
      <x:c r="C188" s="6" t="n">
        <x:v>4712.070481545369</x:v>
      </x:c>
      <x:c r="D188" s="6" t="n">
        <x:f>B188+C188</x:f>
        <x:v>51885.57055481592</x:v>
      </x:c>
      <x:c r="E188" s="6" t="n">
        <x:v>708.0597494952403</x:v>
      </x:c>
      <x:c r="F188" s="6" t="n">
        <x:v>2471.8692512757193</x:v>
      </x:c>
      <x:c r="G188" s="6" t="n">
        <x:v>1486.8240640799538</x:v>
      </x:c>
      <x:c r="H188" s="6" t="n">
        <x:v>6351.241868920638</x:v>
      </x:c>
      <x:c r="I188" s="6" t="n">
        <x:v>6015.6099044444445</x:v>
      </x:c>
      <x:c r="J188" s="11" t="n">
        <x:v>0.8</x:v>
      </x:c>
    </x:row>
    <x:row r="189" ht="22" customHeight="1">
      <x:c r="A189" s="9" t="n">
        <x:v>45876</x:v>
      </x:c>
      <x:c r="B189" s="6" t="n">
        <x:v>46871.025065072376</x:v>
      </x:c>
      <x:c r="C189" s="6" t="n">
        <x:v>270.8646806071437</x:v>
      </x:c>
      <x:c r="D189" s="6" t="n">
        <x:f>B189+C189</x:f>
        <x:v>47141.88974567952</x:v>
      </x:c>
      <x:c r="E189" s="6" t="n">
        <x:v>40.1211285714287</x:v>
      </x:c>
      <x:c r="F189" s="6" t="n">
        <x:v>3131.683925731927</x:v>
      </x:c>
      <x:c r="G189" s="6" t="n">
        <x:v>3210.536613239267</x:v>
      </x:c>
      <x:c r="H189" s="6" t="n">
        <x:v>6015.6099044444445</x:v>
      </x:c>
      <x:c r="I189" s="6" t="n">
        <x:v>6600.793014788362</x:v>
      </x:c>
      <x:c r="J189" s="11" t="n">
        <x:v>0.8</x:v>
      </x:c>
    </x:row>
    <x:row r="190" ht="22" customHeight="1">
      <x:c r="A190" s="9" t="n">
        <x:v>45877</x:v>
      </x:c>
      <x:c r="B190" s="6" t="n">
        <x:v>45667.013216195315</x:v>
      </x:c>
      <x:c r="C190" s="6" t="n">
        <x:v>0</x:v>
      </x:c>
      <x:c r="D190" s="6" t="n">
        <x:f>B190+C190</x:f>
        <x:v>45667.013216195315</x:v>
      </x:c>
      <x:c r="E190" s="6" t="n">
        <x:v>0</x:v>
      </x:c>
      <x:c r="F190" s="6" t="n">
        <x:v>21699.456609576722</x:v>
      </x:c>
      <x:c r="G190" s="6" t="n">
        <x:v>27903.245412551434</x:v>
      </x:c>
      <x:c r="H190" s="6" t="n">
        <x:v>6600.793014788362</x:v>
      </x:c>
      <x:c r="I190" s="6" t="n">
        <x:v>10800</x:v>
      </x:c>
      <x:c r="J190" s="11" t="n">
        <x:v>0.8</x:v>
      </x:c>
    </x:row>
    <x:row r="191" ht="22" customHeight="1">
      <x:c r="A191" s="9" t="n">
        <x:v>45878</x:v>
      </x:c>
      <x:c r="B191" s="6" t="n">
        <x:v>43301.55862537087</x:v>
      </x:c>
      <x:c r="C191" s="6" t="n">
        <x:v>0</x:v>
      </x:c>
      <x:c r="D191" s="6" t="n">
        <x:f>B191+C191</x:f>
        <x:v>43301.55862537087</x:v>
      </x:c>
      <x:c r="E191" s="6" t="n">
        <x:v>0</x:v>
      </x:c>
      <x:c r="F191" s="6" t="n">
        <x:v>20493.607108336284</x:v>
      </x:c>
      <x:c r="G191" s="6" t="n">
        <x:v>25199.306712551446</x:v>
      </x:c>
      <x:c r="H191" s="6" t="n">
        <x:v>10800</x:v>
      </x:c>
      <x:c r="I191" s="6" t="n">
        <x:v>10800</x:v>
      </x:c>
      <x:c r="J191" s="11" t="n">
        <x:v>0.8</x:v>
      </x:c>
    </x:row>
    <x:row r="192" ht="22" customHeight="1">
      <x:c r="A192" s="9" t="n">
        <x:v>45879</x:v>
      </x:c>
      <x:c r="B192" s="6" t="n">
        <x:v>43096.19085451719</x:v>
      </x:c>
      <x:c r="C192" s="6" t="n">
        <x:v>663.4153821307095</x:v>
      </x:c>
      <x:c r="D192" s="6" t="n">
        <x:f>B192+C192</x:f>
        <x:v>43759.6062366479</x:v>
      </x:c>
      <x:c r="E192" s="6" t="n">
        <x:v>96.66328523809455</x:v>
      </x:c>
      <x:c r="F192" s="6" t="n">
        <x:v>1566.374756225743</x:v>
      </x:c>
      <x:c r="G192" s="6" t="n">
        <x:v>723.1317299705986</x:v>
      </x:c>
      <x:c r="H192" s="6" t="n">
        <x:v>10800</x:v>
      </x:c>
      <x:c r="I192" s="6" t="n">
        <x:v>6228.91454921164</x:v>
      </x:c>
      <x:c r="J192" s="11" t="n">
        <x:v>0.8</x:v>
      </x:c>
    </x:row>
    <x:row r="193" ht="22" customHeight="1">
      <x:c r="A193" s="9" t="n">
        <x:v>45880</x:v>
      </x:c>
      <x:c r="B193" s="6" t="n">
        <x:v>45657.4539869508</x:v>
      </x:c>
      <x:c r="C193" s="6" t="n">
        <x:v>881.7358320816678</x:v>
      </x:c>
      <x:c r="D193" s="6" t="n">
        <x:f>B193+C193</x:f>
        <x:v>46539.18981903247</x:v>
      </x:c>
      <x:c r="E193" s="6" t="n">
        <x:v>130.8169057142859</x:v>
      </x:c>
      <x:c r="F193" s="6" t="n">
        <x:v>1885.484197983543</x:v>
      </x:c>
      <x:c r="G193" s="6" t="n">
        <x:v>1944.6253109465038</x:v>
      </x:c>
      <x:c r="H193" s="6" t="n">
        <x:v>6228.91454921164</x:v>
      </x:c>
      <x:c r="I193" s="6" t="n">
        <x:v>6208.6121956772495</x:v>
      </x:c>
      <x:c r="J193" s="11" t="n">
        <x:v>0.8</x:v>
      </x:c>
    </x:row>
    <x:row r="194" ht="22" customHeight="1">
      <x:c r="A194" s="9" t="n">
        <x:v>45881</x:v>
      </x:c>
      <x:c r="B194" s="6" t="n">
        <x:v>45711.32192088073</x:v>
      </x:c>
      <x:c r="C194" s="6" t="n">
        <x:v>4925.3994051266145</x:v>
      </x:c>
      <x:c r="D194" s="6" t="n">
        <x:f>B194+C194</x:f>
        <x:v>50636.72132600734</x:v>
      </x:c>
      <x:c r="E194" s="6" t="n">
        <x:v>713.0635618523777</x:v>
      </x:c>
      <x:c r="F194" s="6" t="n">
        <x:v>1002.959058941798</x:v>
      </x:c>
      <x:c r="G194" s="6" t="n">
        <x:v>509.75615182246133</x:v>
      </x:c>
      <x:c r="H194" s="6" t="n">
        <x:v>6208.6121956772495</x:v>
      </x:c>
      <x:c r="I194" s="6" t="n">
        <x:v>6265.150452608465</x:v>
      </x:c>
      <x:c r="J194" s="11" t="n">
        <x:v>0.8</x:v>
      </x:c>
    </x:row>
    <x:row r="195" ht="22" customHeight="1">
      <x:c r="A195" s="9" t="n">
        <x:v>45882</x:v>
      </x:c>
      <x:c r="B195" s="6" t="n">
        <x:v>46101.41827935578</x:v>
      </x:c>
      <x:c r="C195" s="6" t="n">
        <x:v>218.42846620499898</x:v>
      </x:c>
      <x:c r="D195" s="6" t="n">
        <x:f>B195+C195</x:f>
        <x:v>46319.846745560775</x:v>
      </x:c>
      <x:c r="E195" s="6" t="n">
        <x:v>31.615559999999846</x:v>
      </x:c>
      <x:c r="F195" s="6" t="n">
        <x:v>2459.883666014108</x:v>
      </x:c>
      <x:c r="G195" s="6" t="n">
        <x:v>146.03857114050265</x:v>
      </x:c>
      <x:c r="H195" s="6" t="n">
        <x:v>6265.150452608465</x:v>
      </x:c>
      <x:c r="I195" s="6" t="n">
        <x:v>6559.513917793651</x:v>
      </x:c>
      <x:c r="J195" s="11" t="n">
        <x:v>0.8</x:v>
      </x:c>
    </x:row>
    <x:row r="196" ht="22" customHeight="1">
      <x:c r="A196" s="9" t="n">
        <x:v>45883</x:v>
      </x:c>
      <x:c r="B196" s="6" t="n">
        <x:v>45753.75504756172</x:v>
      </x:c>
      <x:c r="C196" s="6" t="n">
        <x:v>597.4213773165886</x:v>
      </x:c>
      <x:c r="D196" s="6" t="n">
        <x:f>B196+C196</x:f>
        <x:v>46351.17642487831</x:v>
      </x:c>
      <x:c r="E196" s="6" t="n">
        <x:v>88.18269952856966</x:v>
      </x:c>
      <x:c r="F196" s="6" t="n">
        <x:v>1766.848859235744</x:v>
      </x:c>
      <x:c r="G196" s="6" t="n">
        <x:v>810.8873044738399</x:v>
      </x:c>
      <x:c r="H196" s="6" t="n">
        <x:v>6559.513917793651</x:v>
      </x:c>
      <x:c r="I196" s="6" t="n">
        <x:v>6237.0372969523805</x:v>
      </x:c>
      <x:c r="J196" s="11" t="n">
        <x:v>0.8</x:v>
      </x:c>
    </x:row>
    <x:row r="197" ht="22" customHeight="1">
      <x:c r="A197" s="9" t="n">
        <x:v>45884</x:v>
      </x:c>
      <x:c r="B197" s="6" t="n">
        <x:v>46137.17655292228</x:v>
      </x:c>
      <x:c r="C197" s="6" t="n">
        <x:v>0</x:v>
      </x:c>
      <x:c r="D197" s="6" t="n">
        <x:f>B197+C197</x:f>
        <x:v>46137.17655292228</x:v>
      </x:c>
      <x:c r="E197" s="6" t="n">
        <x:v>0</x:v>
      </x:c>
      <x:c r="F197" s="6" t="n">
        <x:v>21458.27452333333</x:v>
      </x:c>
      <x:c r="G197" s="6" t="n">
        <x:v>27405.317320576138</x:v>
      </x:c>
      <x:c r="H197" s="6" t="n">
        <x:v>6237.0372969523805</x:v>
      </x:c>
      <x:c r="I197" s="6" t="n">
        <x:v>10800</x:v>
      </x:c>
      <x:c r="J197" s="11" t="n">
        <x:v>0.8</x:v>
      </x:c>
    </x:row>
    <x:row r="198" ht="22" customHeight="1">
      <x:c r="A198" s="9" t="n">
        <x:v>45885</x:v>
      </x:c>
      <x:c r="B198" s="6" t="n">
        <x:v>44129.42633704488</x:v>
      </x:c>
      <x:c r="C198" s="6" t="n">
        <x:v>0</x:v>
      </x:c>
      <x:c r="D198" s="6" t="n">
        <x:f>B198+C198</x:f>
        <x:v>44129.42633704488</x:v>
      </x:c>
      <x:c r="E198" s="6" t="n">
        <x:v>0</x:v>
      </x:c>
      <x:c r="F198" s="6" t="n">
        <x:v>21520.29519143445</x:v>
      </x:c>
      <x:c r="G198" s="6" t="n">
        <x:v>27801.283511522633</x:v>
      </x:c>
      <x:c r="H198" s="6" t="n">
        <x:v>10800</x:v>
      </x:c>
      <x:c r="I198" s="6" t="n">
        <x:v>10800</x:v>
      </x:c>
      <x:c r="J198" s="11" t="n">
        <x:v>0.8</x:v>
      </x:c>
    </x:row>
    <x:row r="199" ht="22" customHeight="1">
      <x:c r="A199" s="9" t="n">
        <x:v>45886</x:v>
      </x:c>
      <x:c r="B199" s="6" t="n">
        <x:v>44013.490289110625</x:v>
      </x:c>
      <x:c r="C199" s="6" t="n">
        <x:v>1077.2738914100023</x:v>
      </x:c>
      <x:c r="D199" s="6" t="n">
        <x:f>B199+C199</x:f>
        <x:v>45090.76418052063</x:v>
      </x:c>
      <x:c r="E199" s="6" t="n">
        <x:v>159.88085333333368</x:v>
      </x:c>
      <x:c r="F199" s="6" t="n">
        <x:v>2558.0166917166275</x:v>
      </x:c>
      <x:c r="G199" s="6" t="n">
        <x:v>3387.9847499999996</x:v>
      </x:c>
      <x:c r="H199" s="6" t="n">
        <x:v>10800</x:v>
      </x:c>
      <x:c r="I199" s="6" t="n">
        <x:v>6324.848943238095</x:v>
      </x:c>
      <x:c r="J199" s="11" t="n">
        <x:v>0.8</x:v>
      </x:c>
    </x:row>
    <x:row r="200" ht="22" customHeight="1">
      <x:c r="A200" s="9" t="n">
        <x:v>45887</x:v>
      </x:c>
      <x:c r="B200" s="6" t="n">
        <x:v>45969.36936558474</x:v>
      </x:c>
      <x:c r="C200" s="6" t="n">
        <x:v>825.1274236616691</x:v>
      </x:c>
      <x:c r="D200" s="6" t="n">
        <x:f>B200+C200</x:f>
        <x:v>46794.496789246405</x:v>
      </x:c>
      <x:c r="E200" s="6" t="n">
        <x:v>121.4869852380956</x:v>
      </x:c>
      <x:c r="F200" s="6" t="n">
        <x:v>2136.7961877542502</x:v>
      </x:c>
      <x:c r="G200" s="6" t="n">
        <x:v>1970.9841489476787</x:v>
      </x:c>
      <x:c r="H200" s="6" t="n">
        <x:v>6324.848943238095</x:v>
      </x:c>
      <x:c r="I200" s="6" t="n">
        <x:v>6427.944927740741</x:v>
      </x:c>
      <x:c r="J200" s="11" t="n">
        <x:v>0.8</x:v>
      </x:c>
    </x:row>
    <x:row r="201" ht="22" customHeight="1">
      <x:c r="A201" s="9" t="n">
        <x:v>45888</x:v>
      </x:c>
      <x:c r="B201" s="6" t="n">
        <x:v>45912.11572271041</x:v>
      </x:c>
      <x:c r="C201" s="6" t="n">
        <x:v>1257.114280749045</x:v>
      </x:c>
      <x:c r="D201" s="6" t="n">
        <x:f>B201+C201</x:f>
        <x:v>47169.23000345946</x:v>
      </x:c>
      <x:c r="E201" s="6" t="n">
        <x:v>186.35381571428536</x:v>
      </x:c>
      <x:c r="F201" s="6" t="n">
        <x:v>1828.7362095590775</x:v>
      </x:c>
      <x:c r="G201" s="6" t="n">
        <x:v>2712.4827261963533</x:v>
      </x:c>
      <x:c r="H201" s="6" t="n">
        <x:v>6427.944927740741</x:v>
      </x:c>
      <x:c r="I201" s="6" t="n">
        <x:v>6330.065646301586</x:v>
      </x:c>
      <x:c r="J201" s="11" t="n">
        <x:v>0.8</x:v>
      </x:c>
    </x:row>
    <x:row r="202" ht="22" customHeight="1">
      <x:c r="A202" s="9" t="n">
        <x:v>45889</x:v>
      </x:c>
      <x:c r="B202" s="6" t="n">
        <x:v>45575.24710707517</x:v>
      </x:c>
      <x:c r="C202" s="6" t="n">
        <x:v>21478.21067650608</x:v>
      </x:c>
      <x:c r="D202" s="6" t="n">
        <x:f>B202+C202</x:f>
        <x:v>67053.45778358125</x:v>
      </x:c>
      <x:c r="E202" s="6" t="n">
        <x:v>3413.7977662523817</x:v>
      </x:c>
      <x:c r="F202" s="6" t="n">
        <x:v>902.8208332098834</x:v>
      </x:c>
      <x:c r="G202" s="6" t="n">
        <x:v>0</x:v>
      </x:c>
      <x:c r="H202" s="6" t="n">
        <x:v>6330.065646301586</x:v>
      </x:c>
      <x:c r="I202" s="6" t="n">
        <x:v>6173.4733014973535</x:v>
      </x:c>
      <x:c r="J202" s="11" t="n">
        <x:v>0.8</x:v>
      </x:c>
    </x:row>
    <x:row r="203" ht="22" customHeight="1">
      <x:c r="A203" s="9" t="n">
        <x:v>45890</x:v>
      </x:c>
      <x:c r="B203" s="6" t="n">
        <x:v>46292.21725273495</x:v>
      </x:c>
      <x:c r="C203" s="6" t="n">
        <x:v>76.38346270261667</x:v>
      </x:c>
      <x:c r="D203" s="6" t="n">
        <x:f>B203+C203</x:f>
        <x:v>46368.60071543756</x:v>
      </x:c>
      <x:c r="E203" s="6" t="n">
        <x:v>11.158915238094892</x:v>
      </x:c>
      <x:c r="F203" s="6" t="n">
        <x:v>1822.4199045914147</x:v>
      </x:c>
      <x:c r="G203" s="6" t="n">
        <x:v>1269.0672333333332</x:v>
      </x:c>
      <x:c r="H203" s="6" t="n">
        <x:v>6173.4733014973535</x:v>
      </x:c>
      <x:c r="I203" s="6" t="n">
        <x:v>6572.363628132275</x:v>
      </x:c>
      <x:c r="J203" s="11" t="n">
        <x:v>0.8</x:v>
      </x:c>
    </x:row>
    <x:row r="204" ht="22" customHeight="1">
      <x:c r="A204" s="9" t="n">
        <x:v>45891</x:v>
      </x:c>
      <x:c r="B204" s="6" t="n">
        <x:v>46069.21106670018</x:v>
      </x:c>
      <x:c r="C204" s="6" t="n">
        <x:v>0</x:v>
      </x:c>
      <x:c r="D204" s="6" t="n">
        <x:f>B204+C204</x:f>
        <x:v>46069.21106670018</x:v>
      </x:c>
      <x:c r="E204" s="6" t="n">
        <x:v>0</x:v>
      </x:c>
      <x:c r="F204" s="6" t="n">
        <x:v>20441.124314126984</x:v>
      </x:c>
      <x:c r="G204" s="6" t="n">
        <x:v>24411.137456995886</x:v>
      </x:c>
      <x:c r="H204" s="6" t="n">
        <x:v>6572.363628132275</x:v>
      </x:c>
      <x:c r="I204" s="6" t="n">
        <x:v>10800</x:v>
      </x:c>
      <x:c r="J204" s="11" t="n">
        <x:v>0.8</x:v>
      </x:c>
    </x:row>
    <x:row r="205" ht="22" customHeight="1">
      <x:c r="A205" s="9" t="n">
        <x:v>45892</x:v>
      </x:c>
      <x:c r="B205" s="6" t="n">
        <x:v>44507.89766062709</x:v>
      </x:c>
      <x:c r="C205" s="6" t="n">
        <x:v>0</x:v>
      </x:c>
      <x:c r="D205" s="6" t="n">
        <x:f>B205+C205</x:f>
        <x:v>44507.89766062709</x:v>
      </x:c>
      <x:c r="E205" s="6" t="n">
        <x:v>0</x:v>
      </x:c>
      <x:c r="F205" s="6" t="n">
        <x:v>21675.199759570845</x:v>
      </x:c>
      <x:c r="G205" s="6" t="n">
        <x:v>22497.895220164613</x:v>
      </x:c>
      <x:c r="H205" s="6" t="n">
        <x:v>10800</x:v>
      </x:c>
      <x:c r="I205" s="6" t="n">
        <x:v>10800</x:v>
      </x:c>
      <x:c r="J205" s="11" t="n">
        <x:v>0.8</x:v>
      </x:c>
    </x:row>
    <x:row r="206" ht="22" customHeight="1">
      <x:c r="A206" s="9" t="n">
        <x:v>45893</x:v>
      </x:c>
      <x:c r="B206" s="6" t="n">
        <x:v>44931.1433057986</x:v>
      </x:c>
      <x:c r="C206" s="6" t="n">
        <x:v>0</x:v>
      </x:c>
      <x:c r="D206" s="6" t="n">
        <x:f>B206+C206</x:f>
        <x:v>44931.1433057986</x:v>
      </x:c>
      <x:c r="E206" s="6" t="n">
        <x:v>0</x:v>
      </x:c>
      <x:c r="F206" s="6" t="n">
        <x:v>3002.2861989476764</x:v>
      </x:c>
      <x:c r="G206" s="6" t="n">
        <x:v>3773.952207742508</x:v>
      </x:c>
      <x:c r="H206" s="6" t="n">
        <x:v>10800</x:v>
      </x:c>
      <x:c r="I206" s="6" t="n">
        <x:v>6205.752871582009</x:v>
      </x:c>
      <x:c r="J206" s="11" t="n">
        <x:v>0.8</x:v>
      </x:c>
    </x:row>
    <x:row r="207" ht="22" customHeight="1">
      <x:c r="A207" s="9" t="n">
        <x:v>45894</x:v>
      </x:c>
      <x:c r="B207" s="6" t="n">
        <x:v>47261.01928269794</x:v>
      </x:c>
      <x:c r="C207" s="6" t="n">
        <x:v>8447.983544934727</x:v>
      </x:c>
      <x:c r="D207" s="6" t="n">
        <x:f>B207+C207</x:f>
        <x:v>55709.00282763266</x:v>
      </x:c>
      <x:c r="E207" s="6" t="n">
        <x:v>1224.276812419038</x:v>
      </x:c>
      <x:c r="F207" s="6" t="n">
        <x:v>1041.8112416578504</x:v>
      </x:c>
      <x:c r="G207" s="6" t="n">
        <x:v>0</x:v>
      </x:c>
      <x:c r="H207" s="6" t="n">
        <x:v>6205.752871582009</x:v>
      </x:c>
      <x:c r="I207" s="6" t="n">
        <x:v>6249.103510878306</x:v>
      </x:c>
      <x:c r="J207" s="11" t="n">
        <x:v>0.8</x:v>
      </x:c>
    </x:row>
    <x:row r="208" ht="22" customHeight="1">
      <x:c r="A208" s="9" t="n">
        <x:v>45895</x:v>
      </x:c>
      <x:c r="B208" s="6" t="n">
        <x:v>47773.637567175814</x:v>
      </x:c>
      <x:c r="C208" s="6" t="n">
        <x:v>77.86854136024009</x:v>
      </x:c>
      <x:c r="D208" s="6" t="n">
        <x:f>B208+C208</x:f>
        <x:v>47851.50610853606</x:v>
      </x:c>
      <x:c r="E208" s="6" t="n">
        <x:v>11.545638571428867</x:v>
      </x:c>
      <x:c r="F208" s="6" t="n">
        <x:v>3622.055935561428</x:v>
      </x:c>
      <x:c r="G208" s="6" t="n">
        <x:v>1938.7246730452691</x:v>
      </x:c>
      <x:c r="H208" s="6" t="n">
        <x:v>6249.103510878306</x:v>
      </x:c>
      <x:c r="I208" s="6" t="n">
        <x:v>6659.638941216932</x:v>
      </x:c>
      <x:c r="J208" s="11" t="n">
        <x:v>0.8</x:v>
      </x:c>
    </x:row>
    <x:row r="209" ht="22" customHeight="1">
      <x:c r="A209" s="9" t="n">
        <x:v>45896</x:v>
      </x:c>
      <x:c r="B209" s="6" t="n">
        <x:v>47608.746175652326</x:v>
      </x:c>
      <x:c r="C209" s="6" t="n">
        <x:v>11.15409672023804</x:v>
      </x:c>
      <x:c r="D209" s="6" t="n">
        <x:f>B209+C209</x:f>
        <x:v>47619.900272372564</x:v>
      </x:c>
      <x:c r="E209" s="6" t="n">
        <x:v>1.6508690476190395</x:v>
      </x:c>
      <x:c r="F209" s="6" t="n">
        <x:v>2016.9389952439742</x:v>
      </x:c>
      <x:c r="G209" s="6" t="n">
        <x:v>1250.0330451969437</x:v>
      </x:c>
      <x:c r="H209" s="6" t="n">
        <x:v>6659.638941216932</x:v>
      </x:c>
      <x:c r="I209" s="6" t="n">
        <x:v>6362.660094015869</x:v>
      </x:c>
      <x:c r="J209" s="11" t="n">
        <x:v>0.8</x:v>
      </x:c>
    </x:row>
    <x:row r="210" ht="22" customHeight="1">
      <x:c r="A210" s="9" t="n">
        <x:v>45897</x:v>
      </x:c>
      <x:c r="B210" s="6" t="n">
        <x:v>47631.75803597079</x:v>
      </x:c>
      <x:c r="C210" s="6" t="n">
        <x:v>5248.50360440346</x:v>
      </x:c>
      <x:c r="D210" s="6" t="n">
        <x:f>B210+C210</x:f>
        <x:v>52880.26164037425</x:v>
      </x:c>
      <x:c r="E210" s="6" t="n">
        <x:v>754.7805734047527</x:v>
      </x:c>
      <x:c r="F210" s="6" t="n">
        <x:v>874.1667738977067</x:v>
      </x:c>
      <x:c r="G210" s="6" t="n">
        <x:v>0</x:v>
      </x:c>
      <x:c r="H210" s="6" t="n">
        <x:v>6362.660094015869</x:v>
      </x:c>
      <x:c r="I210" s="6" t="n">
        <x:v>6383.732324227512</x:v>
      </x:c>
      <x:c r="J210" s="11" t="n">
        <x:v>0.8</x:v>
      </x:c>
    </x:row>
    <x:row r="211" ht="22" customHeight="1">
      <x:c r="A211" s="9" t="n">
        <x:v>45898</x:v>
      </x:c>
      <x:c r="B211" s="6" t="n">
        <x:v>48117.857670538</x:v>
      </x:c>
      <x:c r="C211" s="6" t="n">
        <x:v>0</x:v>
      </x:c>
      <x:c r="D211" s="6" t="n">
        <x:f>B211+C211</x:f>
        <x:v>48117.857670538</x:v>
      </x:c>
      <x:c r="E211" s="6" t="n">
        <x:v>0</x:v>
      </x:c>
      <x:c r="F211" s="6" t="n">
        <x:v>24637.255979541456</x:v>
      </x:c>
      <x:c r="G211" s="6" t="n">
        <x:v>21746.1501744856</x:v>
      </x:c>
      <x:c r="H211" s="6" t="n">
        <x:v>6383.732324227512</x:v>
      </x:c>
      <x:c r="I211" s="6" t="n">
        <x:v>10800</x:v>
      </x:c>
      <x:c r="J211" s="11" t="n">
        <x:v>0.8</x:v>
      </x:c>
    </x:row>
    <x:row r="212" ht="22" customHeight="1">
      <x:c r="A212" s="9" t="n">
        <x:v>45899</x:v>
      </x:c>
      <x:c r="B212" s="6" t="n">
        <x:v>46152.391675393286</x:v>
      </x:c>
      <x:c r="C212" s="6" t="n">
        <x:v>0</x:v>
      </x:c>
      <x:c r="D212" s="6" t="n">
        <x:f>B212+C212</x:f>
        <x:v>46152.391675393286</x:v>
      </x:c>
      <x:c r="E212" s="6" t="n">
        <x:v>0</x:v>
      </x:c>
      <x:c r="F212" s="6" t="n">
        <x:v>23884.742952010583</x:v>
      </x:c>
      <x:c r="G212" s="6" t="n">
        <x:v>27025.00427119341</x:v>
      </x:c>
      <x:c r="H212" s="6" t="n">
        <x:v>10800</x:v>
      </x:c>
      <x:c r="I212" s="6" t="n">
        <x:v>10800</x:v>
      </x:c>
      <x:c r="J212" s="11" t="n">
        <x:v>0.8</x:v>
      </x:c>
    </x:row>
    <x:row r="213" ht="22" customHeight="1">
      <x:c r="A213" s="9" t="n">
        <x:v>45900</x:v>
      </x:c>
      <x:c r="B213" s="6" t="n">
        <x:v>45906.69811051477</x:v>
      </x:c>
      <x:c r="C213" s="6" t="n">
        <x:v>152.9207564799999</x:v>
      </x:c>
      <x:c r="D213" s="6" t="n">
        <x:f>B213+C213</x:f>
        <x:v>46059.61886699477</x:v>
      </x:c>
      <x:c r="E213" s="6" t="n">
        <x:v>21.920979999999986</x:v>
      </x:c>
      <x:c r="F213" s="6" t="n">
        <x:v>2581.4961171134696</x:v>
      </x:c>
      <x:c r="G213" s="6" t="n">
        <x:v>2121.550678295125</x:v>
      </x:c>
      <x:c r="H213" s="6" t="n">
        <x:v>10800</x:v>
      </x:c>
      <x:c r="I213" s="6" t="n">
        <x:v>6611.976598010581</x:v>
      </x:c>
      <x:c r="J213" s="11" t="n">
        <x:v>0.8</x:v>
      </x:c>
    </x:row>
    <x:row r="214" ht="22" customHeight="1">
      <x:c r="A214" s="9" t="n">
        <x:v>45901</x:v>
      </x:c>
      <x:c r="B214" s="6" t="n">
        <x:v>48085.98028029579</x:v>
      </x:c>
      <x:c r="C214" s="6" t="n">
        <x:v>0</x:v>
      </x:c>
      <x:c r="D214" s="6" t="n">
        <x:f>B214+C214</x:f>
        <x:v>48085.98028029579</x:v>
      </x:c>
      <x:c r="E214" s="6" t="n">
        <x:v>0</x:v>
      </x:c>
      <x:c r="F214" s="6" t="n">
        <x:v>11134.422767848322</x:v>
      </x:c>
      <x:c r="G214" s="6" t="n">
        <x:v>4609.719049053506</x:v>
      </x:c>
      <x:c r="H214" s="6" t="n">
        <x:v>6611.976598010581</x:v>
      </x:c>
      <x:c r="I214" s="6" t="n">
        <x:v>9582.547133772485</x:v>
      </x:c>
      <x:c r="J214" s="11" t="n">
        <x:v>0.8</x:v>
      </x:c>
    </x:row>
    <x:row r="215" ht="22" customHeight="1">
      <x:c r="A215" s="9" t="n">
        <x:v>45902</x:v>
      </x:c>
      <x:c r="B215" s="6" t="n">
        <x:v>44901.02109801919</x:v>
      </x:c>
      <x:c r="C215" s="6" t="n">
        <x:v>0</x:v>
      </x:c>
      <x:c r="D215" s="6" t="n">
        <x:f>B215+C215</x:f>
        <x:v>44901.02109801919</x:v>
      </x:c>
      <x:c r="E215" s="6" t="n">
        <x:v>0</x:v>
      </x:c>
      <x:c r="F215" s="6" t="n">
        <x:v>9581.955094432684</x:v>
      </x:c>
      <x:c r="G215" s="6" t="n">
        <x:v>3211.135983333334</x:v>
      </x:c>
      <x:c r="H215" s="6" t="n">
        <x:v>9582.547133772485</x:v>
      </x:c>
      <x:c r="I215" s="6" t="n">
        <x:v>9057.053483296293</x:v>
      </x:c>
      <x:c r="J215" s="11" t="n">
        <x:v>0.8</x:v>
      </x:c>
    </x:row>
    <x:row r="216" ht="22" customHeight="1">
      <x:c r="A216" s="9" t="n">
        <x:v>45903</x:v>
      </x:c>
      <x:c r="B216" s="6" t="n">
        <x:v>43877.71214296018</x:v>
      </x:c>
      <x:c r="C216" s="6" t="n">
        <x:v>0</x:v>
      </x:c>
      <x:c r="D216" s="6" t="n">
        <x:f>B216+C216</x:f>
        <x:v>43877.71214296018</x:v>
      </x:c>
      <x:c r="E216" s="6" t="n">
        <x:v>0</x:v>
      </x:c>
      <x:c r="F216" s="6" t="n">
        <x:v>7008.740690217519</x:v>
      </x:c>
      <x:c r="G216" s="6" t="n">
        <x:v>3514.8242999999993</x:v>
      </x:c>
      <x:c r="H216" s="6" t="n">
        <x:v>9057.053483296293</x:v>
      </x:c>
      <x:c r="I216" s="6" t="n">
        <x:v>8535.625490095235</x:v>
      </x:c>
      <x:c r="J216" s="11" t="n">
        <x:v>0.8</x:v>
      </x:c>
    </x:row>
    <x:row r="217" ht="22" customHeight="1">
      <x:c r="A217" s="9" t="n">
        <x:v>45904</x:v>
      </x:c>
      <x:c r="B217" s="6" t="n">
        <x:v>42579.18845366265</x:v>
      </x:c>
      <x:c r="C217" s="6" t="n">
        <x:v>0</x:v>
      </x:c>
      <x:c r="D217" s="6" t="n">
        <x:f>B217+C217</x:f>
        <x:v>42579.18845366265</x:v>
      </x:c>
      <x:c r="E217" s="6" t="n">
        <x:v>0</x:v>
      </x:c>
      <x:c r="F217" s="6" t="n">
        <x:v>6050.415693680186</x:v>
      </x:c>
      <x:c r="G217" s="6" t="n">
        <x:v>3881.9569666666666</x:v>
      </x:c>
      <x:c r="H217" s="6" t="n">
        <x:v>8535.625490095235</x:v>
      </x:c>
      <x:c r="I217" s="6" t="n">
        <x:v>8111.885439216934</x:v>
      </x:c>
      <x:c r="J217" s="11" t="n">
        <x:v>0.8</x:v>
      </x:c>
    </x:row>
    <x:row r="218" ht="22" customHeight="1">
      <x:c r="A218" s="9" t="n">
        <x:v>45905</x:v>
      </x:c>
      <x:c r="B218" s="6" t="n">
        <x:v>41222.182860912915</x:v>
      </x:c>
      <x:c r="C218" s="6" t="n">
        <x:v>0</x:v>
      </x:c>
      <x:c r="D218" s="6" t="n">
        <x:f>B218+C218</x:f>
        <x:v>41222.182860912915</x:v>
      </x:c>
      <x:c r="E218" s="6" t="n">
        <x:v>0</x:v>
      </x:c>
      <x:c r="F218" s="6" t="n">
        <x:v>24519.224830875835</x:v>
      </x:c>
      <x:c r="G218" s="6" t="n">
        <x:v>28794.342104320993</x:v>
      </x:c>
      <x:c r="H218" s="6" t="n">
        <x:v>8111.885439216934</x:v>
      </x:c>
      <x:c r="I218" s="6" t="n">
        <x:v>10800</x:v>
      </x:c>
      <x:c r="J218" s="11" t="n">
        <x:v>0.8</x:v>
      </x:c>
    </x:row>
    <x:row r="219" ht="22" customHeight="1">
      <x:c r="A219" s="9" t="n">
        <x:v>45906</x:v>
      </x:c>
      <x:c r="B219" s="6" t="n">
        <x:v>38488.13322736873</x:v>
      </x:c>
      <x:c r="C219" s="6" t="n">
        <x:v>0</x:v>
      </x:c>
      <x:c r="D219" s="6" t="n">
        <x:f>B219+C219</x:f>
        <x:v>38488.13322736873</x:v>
      </x:c>
      <x:c r="E219" s="6" t="n">
        <x:v>0</x:v>
      </x:c>
      <x:c r="F219" s="6" t="n">
        <x:v>22611.970053356854</x:v>
      </x:c>
      <x:c r="G219" s="6" t="n">
        <x:v>27503.794532098764</x:v>
      </x:c>
      <x:c r="H219" s="6" t="n">
        <x:v>10800</x:v>
      </x:c>
      <x:c r="I219" s="6" t="n">
        <x:v>10800</x:v>
      </x:c>
      <x:c r="J219" s="11" t="n">
        <x:v>0.8</x:v>
      </x:c>
    </x:row>
    <x:row r="220" ht="22" customHeight="1">
      <x:c r="A220" s="9" t="n">
        <x:v>45907</x:v>
      </x:c>
      <x:c r="B220" s="6" t="n">
        <x:v>37317.74719646887</x:v>
      </x:c>
      <x:c r="C220" s="6" t="n">
        <x:v>0</x:v>
      </x:c>
      <x:c r="D220" s="6" t="n">
        <x:f>B220+C220</x:f>
        <x:v>37317.74719646887</x:v>
      </x:c>
      <x:c r="E220" s="6" t="n">
        <x:v>0</x:v>
      </x:c>
      <x:c r="F220" s="6" t="n">
        <x:v>2838.2987555496766</x:v>
      </x:c>
      <x:c r="G220" s="6" t="n">
        <x:v>958.5940979365104</x:v>
      </x:c>
      <x:c r="H220" s="6" t="n">
        <x:v>10800</x:v>
      </x:c>
      <x:c r="I220" s="6" t="n">
        <x:v>6773.785879857142</x:v>
      </x:c>
      <x:c r="J220" s="11" t="n">
        <x:v>0.8</x:v>
      </x:c>
    </x:row>
    <x:row r="221" ht="22" customHeight="1">
      <x:c r="A221" s="9" t="n">
        <x:v>45908</x:v>
      </x:c>
      <x:c r="B221" s="6" t="n">
        <x:v>37869.376423556605</x:v>
      </x:c>
      <x:c r="C221" s="6" t="n">
        <x:v>12096.477602111792</x:v>
      </x:c>
      <x:c r="D221" s="6" t="n">
        <x:f>B221+C221</x:f>
        <x:v>49965.8540256684</x:v>
      </x:c>
      <x:c r="E221" s="6" t="n">
        <x:v>1792.7403562888885</x:v>
      </x:c>
      <x:c r="F221" s="6" t="n">
        <x:v>307.04990961198894</x:v>
      </x:c>
      <x:c r="G221" s="6" t="n">
        <x:v>0</x:v>
      </x:c>
      <x:c r="H221" s="6" t="n">
        <x:v>6773.785879857142</x:v>
      </x:c>
      <x:c r="I221" s="6" t="n">
        <x:v>5962.209675661374</x:v>
      </x:c>
      <x:c r="J221" s="11" t="n">
        <x:v>0.8</x:v>
      </x:c>
    </x:row>
    <x:row r="222" ht="22" customHeight="1">
      <x:c r="A222" s="9" t="n">
        <x:v>45909</x:v>
      </x:c>
      <x:c r="B222" s="6" t="n">
        <x:v>39069.336296682675</x:v>
      </x:c>
      <x:c r="C222" s="6" t="n">
        <x:v>1298.8739173406418</x:v>
      </x:c>
      <x:c r="D222" s="6" t="n">
        <x:f>B222+C222</x:f>
        <x:v>40368.21021402332</x:v>
      </x:c>
      <x:c r="E222" s="6" t="n">
        <x:v>186.26969205714477</x:v>
      </x:c>
      <x:c r="F222" s="6" t="n">
        <x:v>1838.628000770138</x:v>
      </x:c>
      <x:c r="G222" s="6" t="n">
        <x:v>4225.216744591421</x:v>
      </x:c>
      <x:c r="H222" s="6" t="n">
        <x:v>5962.209675661374</x:v>
      </x:c>
      <x:c r="I222" s="6" t="n">
        <x:v>6174.06518064021</x:v>
      </x:c>
      <x:c r="J222" s="11" t="n">
        <x:v>0.8</x:v>
      </x:c>
    </x:row>
    <x:row r="223" ht="22" customHeight="1">
      <x:c r="A223" s="9" t="n">
        <x:v>45910</x:v>
      </x:c>
      <x:c r="B223" s="6" t="n">
        <x:v>38809.025093338554</x:v>
      </x:c>
      <x:c r="C223" s="6" t="n">
        <x:v>18200.016630000267</x:v>
      </x:c>
      <x:c r="D223" s="6" t="n">
        <x:f>B223+C223</x:f>
        <x:v>57009.04172333882</x:v>
      </x:c>
      <x:c r="E223" s="6" t="n">
        <x:v>2903.230431899997</x:v>
      </x:c>
      <x:c r="F223" s="6" t="n">
        <x:v>256.5013776190484</x:v>
      </x:c>
      <x:c r="G223" s="6" t="n">
        <x:v>0</x:v>
      </x:c>
      <x:c r="H223" s="6" t="n">
        <x:v>6174.06518064021</x:v>
      </x:c>
      <x:c r="I223" s="6" t="n">
        <x:v>6078.865709571427</x:v>
      </x:c>
      <x:c r="J223" s="11" t="n">
        <x:v>0.8</x:v>
      </x:c>
    </x:row>
    <x:row r="224" ht="22" customHeight="1">
      <x:c r="A224" s="9" t="n">
        <x:v>45911</x:v>
      </x:c>
      <x:c r="B224" s="6" t="n">
        <x:v>39462.16257966174</x:v>
      </x:c>
      <x:c r="C224" s="6" t="n">
        <x:v>40.929105000000334</x:v>
      </x:c>
      <x:c r="D224" s="6" t="n">
        <x:f>B224+C224</x:f>
        <x:v>39503.09168466174</x:v>
      </x:c>
      <x:c r="E224" s="6" t="n">
        <x:v>6.071666666666715</x:v>
      </x:c>
      <x:c r="F224" s="6" t="n">
        <x:v>2140.151592945328</x:v>
      </x:c>
      <x:c r="G224" s="6" t="n">
        <x:v>3755.336890681954</x:v>
      </x:c>
      <x:c r="H224" s="6" t="n">
        <x:v>6078.865709571427</x:v>
      </x:c>
      <x:c r="I224" s="6" t="n">
        <x:v>6407.583655037037</x:v>
      </x:c>
      <x:c r="J224" s="11" t="n">
        <x:v>0.8</x:v>
      </x:c>
    </x:row>
    <x:row r="225" ht="22" customHeight="1">
      <x:c r="A225" s="9" t="n">
        <x:v>45912</x:v>
      </x:c>
      <x:c r="B225" s="6" t="n">
        <x:v>39141.22629530642</x:v>
      </x:c>
      <x:c r="C225" s="6" t="n">
        <x:v>0</x:v>
      </x:c>
      <x:c r="D225" s="6" t="n">
        <x:f>B225+C225</x:f>
        <x:v>39141.22629530642</x:v>
      </x:c>
      <x:c r="E225" s="6" t="n">
        <x:v>0</x:v>
      </x:c>
      <x:c r="F225" s="6" t="n">
        <x:v>20118.50431513228</x:v>
      </x:c>
      <x:c r="G225" s="6" t="n">
        <x:v>24571.618155967088</x:v>
      </x:c>
      <x:c r="H225" s="6" t="n">
        <x:v>6407.583655037037</x:v>
      </x:c>
      <x:c r="I225" s="6" t="n">
        <x:v>10800</x:v>
      </x:c>
      <x:c r="J225" s="11" t="n">
        <x:v>0.8</x:v>
      </x:c>
    </x:row>
    <x:row r="226" ht="22" customHeight="1">
      <x:c r="A226" s="9" t="n">
        <x:v>45913</x:v>
      </x:c>
      <x:c r="B226" s="6" t="n">
        <x:v>37503.00223220907</x:v>
      </x:c>
      <x:c r="C226" s="6" t="n">
        <x:v>0</x:v>
      </x:c>
      <x:c r="D226" s="6" t="n">
        <x:f>B226+C226</x:f>
        <x:v>37503.00223220907</x:v>
      </x:c>
      <x:c r="E226" s="6" t="n">
        <x:v>0</x:v>
      </x:c>
      <x:c r="F226" s="6" t="n">
        <x:v>20810.507793644916</x:v>
      </x:c>
      <x:c r="G226" s="6" t="n">
        <x:v>28206.43829753087</x:v>
      </x:c>
      <x:c r="H226" s="6" t="n">
        <x:v>10800</x:v>
      </x:c>
      <x:c r="I226" s="6" t="n">
        <x:v>10800</x:v>
      </x:c>
      <x:c r="J226" s="11" t="n">
        <x:v>0.8</x:v>
      </x:c>
    </x:row>
    <x:row r="227" ht="22" customHeight="1">
      <x:c r="A227" s="9" t="n">
        <x:v>45914</x:v>
      </x:c>
      <x:c r="B227" s="6" t="n">
        <x:v>37593.03744398156</x:v>
      </x:c>
      <x:c r="C227" s="6" t="n">
        <x:v>1640.017494132298</x:v>
      </x:c>
      <x:c r="D227" s="6" t="n">
        <x:f>B227+C227</x:f>
        <x:v>39233.054938113855</x:v>
      </x:c>
      <x:c r="E227" s="6" t="n">
        <x:v>252.59041159047524</x:v>
      </x:c>
      <x:c r="F227" s="6" t="n">
        <x:v>390.7082845561408</x:v>
      </x:c>
      <x:c r="G227" s="6" t="n">
        <x:v>0</x:v>
      </x:c>
      <x:c r="H227" s="6" t="n">
        <x:v>10800</x:v>
      </x:c>
      <x:c r="I227" s="6" t="n">
        <x:v>5978.517552915343</x:v>
      </x:c>
      <x:c r="J227" s="11" t="n">
        <x:v>0.8</x:v>
      </x:c>
    </x:row>
    <x:row r="228" ht="22" customHeight="1">
      <x:c r="A228" s="9" t="n">
        <x:v>45915</x:v>
      </x:c>
      <x:c r="B228" s="6" t="n">
        <x:v>40471.40892096436</x:v>
      </x:c>
      <x:c r="C228" s="6" t="n">
        <x:v>111.87384928903697</x:v>
      </x:c>
      <x:c r="D228" s="6" t="n">
        <x:f>B228+C228</x:f>
        <x:v>40583.28277025339</x:v>
      </x:c>
      <x:c r="E228" s="6" t="n">
        <x:v>16.077191428569904</x:v>
      </x:c>
      <x:c r="F228" s="6" t="n">
        <x:v>2991.4394422398523</x:v>
      </x:c>
      <x:c r="G228" s="6" t="n">
        <x:v>3062.6913380305705</x:v>
      </x:c>
      <x:c r="H228" s="6" t="n">
        <x:v>5978.517552915343</x:v>
      </x:c>
      <x:c r="I228" s="6" t="n">
        <x:v>6180.240223677249</x:v>
      </x:c>
      <x:c r="J228" s="11" t="n">
        <x:v>0.8</x:v>
      </x:c>
    </x:row>
    <x:row r="229" ht="22" customHeight="1">
      <x:c r="A229" s="9" t="n">
        <x:v>45916</x:v>
      </x:c>
      <x:c r="B229" s="6" t="n">
        <x:v>40047.1287509997</x:v>
      </x:c>
      <x:c r="C229" s="6" t="n">
        <x:v>638.7638544338091</x:v>
      </x:c>
      <x:c r="D229" s="6" t="n">
        <x:f>B229+C229</x:f>
        <x:v>40685.89260543351</x:v>
      </x:c>
      <x:c r="E229" s="6" t="n">
        <x:v>93.21782285714278</x:v>
      </x:c>
      <x:c r="F229" s="6" t="n">
        <x:v>611.9131546266923</x:v>
      </x:c>
      <x:c r="G229" s="6" t="n">
        <x:v>692.6143384479709</x:v>
      </x:c>
      <x:c r="H229" s="6" t="n">
        <x:v>6180.240223677249</x:v>
      </x:c>
      <x:c r="I229" s="6" t="n">
        <x:v>5960.3212729788365</x:v>
      </x:c>
      <x:c r="J229" s="11" t="n">
        <x:v>0.8</x:v>
      </x:c>
    </x:row>
    <x:row r="230" ht="22" customHeight="1">
      <x:c r="A230" s="9" t="n">
        <x:v>45917</x:v>
      </x:c>
      <x:c r="B230" s="6" t="n">
        <x:v>40834.81273412865</x:v>
      </x:c>
      <x:c r="C230" s="6" t="n">
        <x:v>34.70889375000024</x:v>
      </x:c>
      <x:c r="D230" s="6" t="n">
        <x:f>B230+C230</x:f>
        <x:v>40869.521627878654</x:v>
      </x:c>
      <x:c r="E230" s="6" t="n">
        <x:v>7.62916666666672</x:v>
      </x:c>
      <x:c r="F230" s="6" t="n">
        <x:v>1793.1831556848952</x:v>
      </x:c>
      <x:c r="G230" s="6" t="n">
        <x:v>0</x:v>
      </x:c>
      <x:c r="H230" s="6" t="n">
        <x:v>5960.3212729788365</x:v>
      </x:c>
      <x:c r="I230" s="6" t="n">
        <x:v>6030.715905042328</x:v>
      </x:c>
      <x:c r="J230" s="11" t="n">
        <x:v>0.8</x:v>
      </x:c>
    </x:row>
    <x:row r="231" ht="22" customHeight="1">
      <x:c r="A231" s="9" t="n">
        <x:v>45918</x:v>
      </x:c>
      <x:c r="B231" s="6" t="n">
        <x:v>40527.40022448786</x:v>
      </x:c>
      <x:c r="C231" s="6" t="n">
        <x:v>1045.439177964709</x:v>
      </x:c>
      <x:c r="D231" s="6" t="n">
        <x:f>B231+C231</x:f>
        <x:v>41572.83940245257</x:v>
      </x:c>
      <x:c r="E231" s="6" t="n">
        <x:v>174.729962761904</x:v>
      </x:c>
      <x:c r="F231" s="6" t="n">
        <x:v>1942.8657217695409</x:v>
      </x:c>
      <x:c r="G231" s="6" t="n">
        <x:v>368.8734315285104</x:v>
      </x:c>
      <x:c r="H231" s="6" t="n">
        <x:v>6030.715905042328</x:v>
      </x:c>
      <x:c r="I231" s="6" t="n">
        <x:v>6163.347022608464</x:v>
      </x:c>
      <x:c r="J231" s="11" t="n">
        <x:v>0.8</x:v>
      </x:c>
    </x:row>
    <x:row r="232" ht="22" customHeight="1">
      <x:c r="A232" s="9" t="n">
        <x:v>45919</x:v>
      </x:c>
      <x:c r="B232" s="6" t="n">
        <x:v>40992.09460627214</x:v>
      </x:c>
      <x:c r="C232" s="6" t="n">
        <x:v>0</x:v>
      </x:c>
      <x:c r="D232" s="6" t="n">
        <x:f>B232+C232</x:f>
        <x:v>40992.09460627214</x:v>
      </x:c>
      <x:c r="E232" s="6" t="n">
        <x:v>0</x:v>
      </x:c>
      <x:c r="F232" s="6" t="n">
        <x:v>21903.566373997644</x:v>
      </x:c>
      <x:c r="G232" s="6" t="n">
        <x:v>20974.47246487948</x:v>
      </x:c>
      <x:c r="H232" s="6" t="n">
        <x:v>6163.347022608464</x:v>
      </x:c>
      <x:c r="I232" s="6" t="n">
        <x:v>10800</x:v>
      </x:c>
      <x:c r="J232" s="11" t="n">
        <x:v>0.8</x:v>
      </x:c>
    </x:row>
    <x:row r="233" ht="22" customHeight="1">
      <x:c r="A233" s="9" t="n">
        <x:v>45920</x:v>
      </x:c>
      <x:c r="B233" s="6" t="n">
        <x:v>39246.08255328424</x:v>
      </x:c>
      <x:c r="C233" s="6" t="n">
        <x:v>0</x:v>
      </x:c>
      <x:c r="D233" s="6" t="n">
        <x:f>B233+C233</x:f>
        <x:v>39246.08255328424</x:v>
      </x:c>
      <x:c r="E233" s="6" t="n">
        <x:v>0</x:v>
      </x:c>
      <x:c r="F233" s="6" t="n">
        <x:v>22499.969725349787</x:v>
      </x:c>
      <x:c r="G233" s="6" t="n">
        <x:v>21415.387672569075</x:v>
      </x:c>
      <x:c r="H233" s="6" t="n">
        <x:v>10800</x:v>
      </x:c>
      <x:c r="I233" s="6" t="n">
        <x:v>10800</x:v>
      </x:c>
      <x:c r="J233" s="11" t="n">
        <x:v>0.8</x:v>
      </x:c>
    </x:row>
    <x:row r="234" ht="22" customHeight="1">
      <x:c r="A234" s="9" t="n">
        <x:v>45921</x:v>
      </x:c>
      <x:c r="B234" s="6" t="n">
        <x:v>39932.57902648653</x:v>
      </x:c>
      <x:c r="C234" s="6" t="n">
        <x:v>98.26804808459836</x:v>
      </x:c>
      <x:c r="D234" s="6" t="n">
        <x:f>B234+C234</x:f>
        <x:v>40030.847074571124</x:v>
      </x:c>
      <x:c r="E234" s="6" t="n">
        <x:v>22.77890022857307</x:v>
      </x:c>
      <x:c r="F234" s="6" t="n">
        <x:v>3106.2480418577325</x:v>
      </x:c>
      <x:c r="G234" s="6" t="n">
        <x:v>2668.96388542034</x:v>
      </x:c>
      <x:c r="H234" s="6" t="n">
        <x:v>10800</x:v>
      </x:c>
      <x:c r="I234" s="6" t="n">
        <x:v>6164.117412857142</x:v>
      </x:c>
      <x:c r="J234" s="11" t="n">
        <x:v>0.8</x:v>
      </x:c>
    </x:row>
    <x:row r="235" ht="22" customHeight="1">
      <x:c r="A235" s="9" t="n">
        <x:v>45922</x:v>
      </x:c>
      <x:c r="B235" s="6" t="n">
        <x:v>41941.483751508844</x:v>
      </x:c>
      <x:c r="C235" s="6" t="n">
        <x:v>131.78740035000044</x:v>
      </x:c>
      <x:c r="D235" s="6" t="n">
        <x:f>B235+C235</x:f>
        <x:v>42073.27115185885</x:v>
      </x:c>
      <x:c r="E235" s="6" t="n">
        <x:v>19.555900000000065</x:v>
      </x:c>
      <x:c r="F235" s="6" t="n">
        <x:v>1012.4051160787736</x:v>
      </x:c>
      <x:c r="G235" s="6" t="n">
        <x:v>2178.599033333333</x:v>
      </x:c>
      <x:c r="H235" s="6" t="n">
        <x:v>6164.117412857142</x:v>
      </x:c>
      <x:c r="I235" s="6" t="n">
        <x:v>6005.958599550267</x:v>
      </x:c>
      <x:c r="J235" s="11" t="n">
        <x:v>0.8</x:v>
      </x:c>
    </x:row>
    <x:row r="236" ht="22" customHeight="1">
      <x:c r="A236" s="9" t="n">
        <x:v>45923</x:v>
      </x:c>
      <x:c r="B236" s="6" t="n">
        <x:v>42287.28229546617</x:v>
      </x:c>
      <x:c r="C236" s="6" t="n">
        <x:v>3891.765458708234</x:v>
      </x:c>
      <x:c r="D236" s="6" t="n">
        <x:f>B236+C236</x:f>
        <x:v>46179.047754174404</x:v>
      </x:c>
      <x:c r="E236" s="6" t="n">
        <x:v>586.6419428904734</x:v>
      </x:c>
      <x:c r="F236" s="6" t="n">
        <x:v>1438.242112298649</x:v>
      </x:c>
      <x:c r="G236" s="6" t="n">
        <x:v>1072.5979244738412</x:v>
      </x:c>
      <x:c r="H236" s="6" t="n">
        <x:v>6005.958599550267</x:v>
      </x:c>
      <x:c r="I236" s="6" t="n">
        <x:v>6186.501180857142</x:v>
      </x:c>
      <x:c r="J236" s="11" t="n">
        <x:v>0.8</x:v>
      </x:c>
    </x:row>
    <x:row r="237" ht="22" customHeight="1">
      <x:c r="A237" s="9" t="n">
        <x:v>45924</x:v>
      </x:c>
      <x:c r="B237" s="6" t="n">
        <x:v>42681.99059230146</x:v>
      </x:c>
      <x:c r="C237" s="6" t="n">
        <x:v>417.0262732302224</x:v>
      </x:c>
      <x:c r="D237" s="6" t="n">
        <x:f>B237+C237</x:f>
        <x:v>43099.01686553168</x:v>
      </x:c>
      <x:c r="E237" s="6" t="n">
        <x:v>85.5844128999978</x:v>
      </x:c>
      <x:c r="F237" s="6" t="n">
        <x:v>1826.0186249323942</x:v>
      </x:c>
      <x:c r="G237" s="6" t="n">
        <x:v>1591.1139971428565</x:v>
      </x:c>
      <x:c r="H237" s="6" t="n">
        <x:v>6186.501180857142</x:v>
      </x:c>
      <x:c r="I237" s="6" t="n">
        <x:v>6323.952426973546</x:v>
      </x:c>
      <x:c r="J237" s="11" t="n">
        <x:v>0.8</x:v>
      </x:c>
    </x:row>
    <x:row r="238" ht="22" customHeight="1">
      <x:c r="A238" s="9" t="n">
        <x:v>45925</x:v>
      </x:c>
      <x:c r="B238" s="6" t="n">
        <x:v>42658.63504869148</x:v>
      </x:c>
      <x:c r="C238" s="6" t="n">
        <x:v>103.4974316666667</x:v>
      </x:c>
      <x:c r="D238" s="6" t="n">
        <x:f>B238+C238</x:f>
        <x:v>42762.13248035815</x:v>
      </x:c>
      <x:c r="E238" s="6" t="n">
        <x:v>15.37166666666667</x:v>
      </x:c>
      <x:c r="F238" s="6" t="n">
        <x:v>2300.2615655144127</x:v>
      </x:c>
      <x:c r="G238" s="6" t="n">
        <x:v>2312.1534999999994</x:v>
      </x:c>
      <x:c r="H238" s="6" t="n">
        <x:v>6323.952426973546</x:v>
      </x:c>
      <x:c r="I238" s="6" t="n">
        <x:v>6043.584133793653</x:v>
      </x:c>
      <x:c r="J238" s="11" t="n">
        <x:v>0.8</x:v>
      </x:c>
    </x:row>
    <x:row r="239" ht="22" customHeight="1">
      <x:c r="A239" s="9" t="n">
        <x:v>45926</x:v>
      </x:c>
      <x:c r="B239" s="6" t="n">
        <x:v>42753.04147419925</x:v>
      </x:c>
      <x:c r="C239" s="6" t="n">
        <x:v>0</x:v>
      </x:c>
      <x:c r="D239" s="6" t="n">
        <x:f>B239+C239</x:f>
        <x:v>42753.04147419925</x:v>
      </x:c>
      <x:c r="E239" s="6" t="n">
        <x:v>0</x:v>
      </x:c>
      <x:c r="F239" s="6" t="n">
        <x:v>24564.021157642568</x:v>
      </x:c>
      <x:c r="G239" s="6" t="n">
        <x:v>19387.60372707231</x:v>
      </x:c>
      <x:c r="H239" s="6" t="n">
        <x:v>6043.584133793653</x:v>
      </x:c>
      <x:c r="I239" s="6" t="n">
        <x:v>10800</x:v>
      </x:c>
      <x:c r="J239" s="11" t="n">
        <x:v>0.8</x:v>
      </x:c>
    </x:row>
    <x:row r="240" ht="22" customHeight="1">
      <x:c r="A240" s="9" t="n">
        <x:v>45927</x:v>
      </x:c>
      <x:c r="B240" s="6" t="n">
        <x:v>40702.21046267033</x:v>
      </x:c>
      <x:c r="C240" s="6" t="n">
        <x:v>0</x:v>
      </x:c>
      <x:c r="D240" s="6" t="n">
        <x:f>B240+C240</x:f>
        <x:v>40702.21046267033</x:v>
      </x:c>
      <x:c r="E240" s="6" t="n">
        <x:v>0</x:v>
      </x:c>
      <x:c r="F240" s="6" t="n">
        <x:v>22993.493297184003</x:v>
      </x:c>
      <x:c r="G240" s="6" t="n">
        <x:v>21027.274033568494</x:v>
      </x:c>
      <x:c r="H240" s="6" t="n">
        <x:v>10800</x:v>
      </x:c>
      <x:c r="I240" s="6" t="n">
        <x:v>10796.865782539682</x:v>
      </x:c>
      <x:c r="J240" s="11" t="n">
        <x:v>0.8</x:v>
      </x:c>
    </x:row>
    <x:row r="241" ht="22" customHeight="1">
      <x:c r="A241" s="9" t="n">
        <x:v>45928</x:v>
      </x:c>
      <x:c r="B241" s="6" t="n">
        <x:v>40859.38122132445</x:v>
      </x:c>
      <x:c r="C241" s="6" t="n">
        <x:v>750.9217876749865</x:v>
      </x:c>
      <x:c r="D241" s="6" t="n">
        <x:f>B241+C241</x:f>
        <x:v>41610.30300899944</x:v>
      </x:c>
      <x:c r="E241" s="6" t="n">
        <x:v>154.8650201666639</x:v>
      </x:c>
      <x:c r="F241" s="6" t="n">
        <x:v>1715.0605617401584</x:v>
      </x:c>
      <x:c r="G241" s="6" t="n">
        <x:v>0</x:v>
      </x:c>
      <x:c r="H241" s="6" t="n">
        <x:v>10796.865782539682</x:v>
      </x:c>
      <x:c r="I241" s="6" t="n">
        <x:v>6176.084657190476</x:v>
      </x:c>
      <x:c r="J241" s="11" t="n">
        <x:v>0.8</x:v>
      </x:c>
    </x:row>
    <x:row r="242" ht="22" customHeight="1">
      <x:c r="A242" s="9" t="n">
        <x:v>45929</x:v>
      </x:c>
      <x:c r="B242" s="6" t="n">
        <x:v>43573.354083746795</x:v>
      </x:c>
      <x:c r="C242" s="6" t="n">
        <x:v>432.0463420109537</x:v>
      </x:c>
      <x:c r="D242" s="6" t="n">
        <x:f>B242+C242</x:f>
        <x:v>44005.40042575775</x:v>
      </x:c>
      <x:c r="E242" s="6" t="n">
        <x:v>71.08708428571447</x:v>
      </x:c>
      <x:c r="F242" s="6" t="n">
        <x:v>2392.0730459788315</x:v>
      </x:c>
      <x:c r="G242" s="6" t="n">
        <x:v>1019.1265358024635</x:v>
      </x:c>
      <x:c r="H242" s="6" t="n">
        <x:v>6176.084657190476</x:v>
      </x:c>
      <x:c r="I242" s="6" t="n">
        <x:v>6144.644870021164</x:v>
      </x:c>
      <x:c r="J242" s="11" t="n">
        <x:v>0.8</x:v>
      </x:c>
    </x:row>
    <x:row r="243" ht="22" customHeight="1">
      <x:c r="A243" s="9" t="n">
        <x:v>45930</x:v>
      </x:c>
      <x:c r="B243" s="6" t="n">
        <x:v>44014.17337431475</x:v>
      </x:c>
      <x:c r="C243" s="6" t="n">
        <x:v>1682.1454046258043</x:v>
      </x:c>
      <x:c r="D243" s="6" t="n">
        <x:f>B243+C243</x:f>
        <x:v>45696.31877894056</x:v>
      </x:c>
      <x:c r="E243" s="6" t="n">
        <x:v>269.4439584523788</x:v>
      </x:c>
      <x:c r="F243" s="6" t="n">
        <x:v>1162.9255872839506</x:v>
      </x:c>
      <x:c r="G243" s="6" t="n">
        <x:v>48.82875523809278</x:v>
      </x:c>
      <x:c r="H243" s="6" t="n">
        <x:v>6144.644870021164</x:v>
      </x:c>
      <x:c r="I243" s="6" t="n">
        <x:v>6257.465201973546</x:v>
      </x:c>
      <x:c r="J243" s="11" t="n">
        <x:v>0.8</x:v>
      </x:c>
    </x:row>
    <x:row r="244" ht="22" customHeight="1">
      <x:c r="A244" s="9" t="n">
        <x:v>45931</x:v>
      </x:c>
      <x:c r="B244" s="6" t="n">
        <x:v>44528.42280975864</x:v>
      </x:c>
      <x:c r="C244" s="6" t="n">
        <x:v>0</x:v>
      </x:c>
      <x:c r="D244" s="6" t="n">
        <x:f>B244+C244</x:f>
        <x:v>44528.42280975864</x:v>
      </x:c>
      <x:c r="E244" s="6" t="n">
        <x:v>0</x:v>
      </x:c>
      <x:c r="F244" s="6" t="n">
        <x:v>9482.416495520283</x:v>
      </x:c>
      <x:c r="G244" s="6" t="n">
        <x:v>7045.770030852446</x:v>
      </x:c>
      <x:c r="H244" s="6" t="n">
        <x:v>6257.465201973546</x:v>
      </x:c>
      <x:c r="I244" s="6" t="n">
        <x:v>8059.397763761904</x:v>
      </x:c>
      <x:c r="J244" s="11" t="n">
        <x:v>0.8</x:v>
      </x:c>
    </x:row>
    <x:row r="245" ht="22" customHeight="1">
      <x:c r="A245" s="9" t="n">
        <x:v>45932</x:v>
      </x:c>
      <x:c r="B245" s="6" t="n">
        <x:v>42533.46835601173</x:v>
      </x:c>
      <x:c r="C245" s="6" t="n">
        <x:v>0</x:v>
      </x:c>
      <x:c r="D245" s="6" t="n">
        <x:f>B245+C245</x:f>
        <x:v>42533.46835601173</x:v>
      </x:c>
      <x:c r="E245" s="6" t="n">
        <x:v>0</x:v>
      </x:c>
      <x:c r="F245" s="6" t="n">
        <x:v>7065.4522637977725</x:v>
      </x:c>
      <x:c r="G245" s="6" t="n">
        <x:v>5465.157732704289</x:v>
      </x:c>
      <x:c r="H245" s="6" t="n">
        <x:v>8059.397763761904</x:v>
      </x:c>
      <x:c r="I245" s="6" t="n">
        <x:v>8091.500361380956</x:v>
      </x:c>
      <x:c r="J245" s="11" t="n">
        <x:v>0.8</x:v>
      </x:c>
    </x:row>
    <x:row r="246" ht="22" customHeight="1">
      <x:c r="A246" s="9" t="n">
        <x:v>45933</x:v>
      </x:c>
      <x:c r="B246" s="6" t="n">
        <x:v>41585.21611966862</x:v>
      </x:c>
      <x:c r="C246" s="6" t="n">
        <x:v>0</x:v>
      </x:c>
      <x:c r="D246" s="6" t="n">
        <x:f>B246+C246</x:f>
        <x:v>41585.21611966862</x:v>
      </x:c>
      <x:c r="E246" s="6" t="n">
        <x:v>0</x:v>
      </x:c>
      <x:c r="F246" s="6" t="n">
        <x:v>27105.49827011757</x:v>
      </x:c>
      <x:c r="G246" s="6" t="n">
        <x:v>26849.185665196947</x:v>
      </x:c>
      <x:c r="H246" s="6" t="n">
        <x:v>8091.500361380956</x:v>
      </x:c>
      <x:c r="I246" s="6" t="n">
        <x:v>10800</x:v>
      </x:c>
      <x:c r="J246" s="11" t="n">
        <x:v>0.8</x:v>
      </x:c>
    </x:row>
    <x:row r="247" ht="22" customHeight="1">
      <x:c r="A247" s="9" t="n">
        <x:v>45934</x:v>
      </x:c>
      <x:c r="B247" s="6" t="n">
        <x:v>39389.664064059085</x:v>
      </x:c>
      <x:c r="C247" s="6" t="n">
        <x:v>0</x:v>
      </x:c>
      <x:c r="D247" s="6" t="n">
        <x:f>B247+C247</x:f>
        <x:v>39389.664064059085</x:v>
      </x:c>
      <x:c r="E247" s="6" t="n">
        <x:v>0</x:v>
      </x:c>
      <x:c r="F247" s="6" t="n">
        <x:v>24974.95022266313</x:v>
      </x:c>
      <x:c r="G247" s="6" t="n">
        <x:v>22233.59736651969</x:v>
      </x:c>
      <x:c r="H247" s="6" t="n">
        <x:v>10800</x:v>
      </x:c>
      <x:c r="I247" s="6" t="n">
        <x:v>10800</x:v>
      </x:c>
      <x:c r="J247" s="11" t="n">
        <x:v>0.8</x:v>
      </x:c>
    </x:row>
    <x:row r="248" ht="22" customHeight="1">
      <x:c r="A248" s="9" t="n">
        <x:v>45935</x:v>
      </x:c>
      <x:c r="B248" s="6" t="n">
        <x:v>38849.422480840905</x:v>
      </x:c>
      <x:c r="C248" s="6" t="n">
        <x:v>0</x:v>
      </x:c>
      <x:c r="D248" s="6" t="n">
        <x:f>B248+C248</x:f>
        <x:v>38849.422480840905</x:v>
      </x:c>
      <x:c r="E248" s="6" t="n">
        <x:v>0</x:v>
      </x:c>
      <x:c r="F248" s="6" t="n">
        <x:v>3493.0732871193386</x:v>
      </x:c>
      <x:c r="G248" s="6" t="n">
        <x:v>3600.264692345684</x:v>
      </x:c>
      <x:c r="H248" s="6" t="n">
        <x:v>10800</x:v>
      </x:c>
      <x:c r="I248" s="6" t="n">
        <x:v>7145.447470047618</x:v>
      </x:c>
      <x:c r="J248" s="11" t="n">
        <x:v>0.8</x:v>
      </x:c>
    </x:row>
    <x:row r="249" ht="22" customHeight="1">
      <x:c r="A249" s="9" t="n">
        <x:v>45936</x:v>
      </x:c>
      <x:c r="B249" s="6" t="n">
        <x:v>39632.098418209695</x:v>
      </x:c>
      <x:c r="C249" s="6" t="n">
        <x:v>0</x:v>
      </x:c>
      <x:c r="D249" s="6" t="n">
        <x:f>B249+C249</x:f>
        <x:v>39632.098418209695</x:v>
      </x:c>
      <x:c r="E249" s="6" t="n">
        <x:v>0</x:v>
      </x:c>
      <x:c r="F249" s="6" t="n">
        <x:v>1366.91828516755</x:v>
      </x:c>
      <x:c r="G249" s="6" t="n">
        <x:v>1789.4775842680783</x:v>
      </x:c>
      <x:c r="H249" s="6" t="n">
        <x:v>7145.447470047618</x:v>
      </x:c>
      <x:c r="I249" s="6" t="n">
        <x:v>6644.110953777778</x:v>
      </x:c>
      <x:c r="J249" s="11" t="n">
        <x:v>0.8</x:v>
      </x:c>
    </x:row>
    <x:row r="250" ht="22" customHeight="1">
      <x:c r="A250" s="9" t="n">
        <x:v>45937</x:v>
      </x:c>
      <x:c r="B250" s="6" t="n">
        <x:v>39080.6722988014</x:v>
      </x:c>
      <x:c r="C250" s="6" t="n">
        <x:v>317.1869560876035</x:v>
      </x:c>
      <x:c r="D250" s="6" t="n">
        <x:f>B250+C250</x:f>
        <x:v>39397.859254889</x:v>
      </x:c>
      <x:c r="E250" s="6" t="n">
        <x:v>65.83738389523688</x:v>
      </x:c>
      <x:c r="F250" s="6" t="n">
        <x:v>1428.6627036507923</x:v>
      </x:c>
      <x:c r="G250" s="6" t="n">
        <x:v>540.6629028571389</x:v>
      </x:c>
      <x:c r="H250" s="6" t="n">
        <x:v>6644.110953777778</x:v>
      </x:c>
      <x:c r="I250" s="6" t="n">
        <x:v>6622.780701164024</x:v>
      </x:c>
      <x:c r="J250" s="11" t="n">
        <x:v>0.8</x:v>
      </x:c>
    </x:row>
    <x:row r="251" ht="22" customHeight="1">
      <x:c r="A251" s="9" t="n">
        <x:v>45938</x:v>
      </x:c>
      <x:c r="B251" s="6" t="n">
        <x:v>38230.44092534466</x:v>
      </x:c>
      <x:c r="C251" s="6" t="n">
        <x:v>0</x:v>
      </x:c>
      <x:c r="D251" s="6" t="n">
        <x:f>B251+C251</x:f>
        <x:v>38230.44092534466</x:v>
      </x:c>
      <x:c r="E251" s="6" t="n">
        <x:v>0</x:v>
      </x:c>
      <x:c r="F251" s="6" t="n">
        <x:v>1317.6032798882945</x:v>
      </x:c>
      <x:c r="G251" s="6" t="n">
        <x:v>1090.7830990299892</x:v>
      </x:c>
      <x:c r="H251" s="6" t="n">
        <x:v>6622.780701164024</x:v>
      </x:c>
      <x:c r="I251" s="6" t="n">
        <x:v>6355.809156910052</x:v>
      </x:c>
      <x:c r="J251" s="11" t="n">
        <x:v>0.8</x:v>
      </x:c>
    </x:row>
    <x:row r="252" ht="22" customHeight="1">
      <x:c r="A252" s="9" t="n">
        <x:v>45939</x:v>
      </x:c>
      <x:c r="B252" s="6" t="n">
        <x:v>38773.38309555126</x:v>
      </x:c>
      <x:c r="C252" s="6" t="n">
        <x:v>0</x:v>
      </x:c>
      <x:c r="D252" s="6" t="n">
        <x:f>B252+C252</x:f>
        <x:v>38773.38309555126</x:v>
      </x:c>
      <x:c r="E252" s="6" t="n">
        <x:v>0</x:v>
      </x:c>
      <x:c r="F252" s="6" t="n">
        <x:v>1479.7279525808365</x:v>
      </x:c>
      <x:c r="G252" s="6" t="n">
        <x:v>2383.020387542618</x:v>
      </x:c>
      <x:c r="H252" s="6" t="n">
        <x:v>6355.809156910052</x:v>
      </x:c>
      <x:c r="I252" s="6" t="n">
        <x:v>6329.7070057936535</x:v>
      </x:c>
      <x:c r="J252" s="11" t="n">
        <x:v>0.8</x:v>
      </x:c>
    </x:row>
    <x:row r="253" ht="22" customHeight="1">
      <x:c r="A253" s="9" t="n">
        <x:v>45940</x:v>
      </x:c>
      <x:c r="B253" s="6" t="n">
        <x:v>39225.5090459048</x:v>
      </x:c>
      <x:c r="C253" s="6" t="n">
        <x:v>0</x:v>
      </x:c>
      <x:c r="D253" s="6" t="n">
        <x:f>B253+C253</x:f>
        <x:v>39225.5090459048</x:v>
      </x:c>
      <x:c r="E253" s="6" t="n">
        <x:v>0</x:v>
      </x:c>
      <x:c r="F253" s="6" t="n">
        <x:v>21479.513561793054</x:v>
      </x:c>
      <x:c r="G253" s="6" t="n">
        <x:v>26589.87738089359</x:v>
      </x:c>
      <x:c r="H253" s="6" t="n">
        <x:v>6329.7070057936535</x:v>
      </x:c>
      <x:c r="I253" s="6" t="n">
        <x:v>10800</x:v>
      </x:c>
      <x:c r="J253" s="11" t="n">
        <x:v>0.8</x:v>
      </x:c>
    </x:row>
    <x:row r="254" ht="22" customHeight="1">
      <x:c r="A254" s="9" t="n">
        <x:v>45941</x:v>
      </x:c>
      <x:c r="B254" s="6" t="n">
        <x:v>37367.642678567274</x:v>
      </x:c>
      <x:c r="C254" s="6" t="n">
        <x:v>0</x:v>
      </x:c>
      <x:c r="D254" s="6" t="n">
        <x:f>B254+C254</x:f>
        <x:v>37367.642678567274</x:v>
      </x:c>
      <x:c r="E254" s="6" t="n">
        <x:v>0</x:v>
      </x:c>
      <x:c r="F254" s="6" t="n">
        <x:v>21618.555945008822</x:v>
      </x:c>
      <x:c r="G254" s="6" t="n">
        <x:v>21805.484509641392</x:v>
      </x:c>
      <x:c r="H254" s="6" t="n">
        <x:v>10800</x:v>
      </x:c>
      <x:c r="I254" s="6" t="n">
        <x:v>10800</x:v>
      </x:c>
      <x:c r="J254" s="11" t="n">
        <x:v>0.8</x:v>
      </x:c>
    </x:row>
    <x:row r="255" ht="22" customHeight="1">
      <x:c r="A255" s="9" t="n">
        <x:v>45942</x:v>
      </x:c>
      <x:c r="B255" s="6" t="n">
        <x:v>37504.4678705034</x:v>
      </x:c>
      <x:c r="C255" s="6" t="n">
        <x:v>98.03580773333336</x:v>
      </x:c>
      <x:c r="D255" s="6" t="n">
        <x:f>B255+C255</x:f>
        <x:v>37602.50367823674</x:v>
      </x:c>
      <x:c r="E255" s="6" t="n">
        <x:v>20.929933333333338</x:v>
      </x:c>
      <x:c r="F255" s="6" t="n">
        <x:v>1495.413072945321</x:v>
      </x:c>
      <x:c r="G255" s="6" t="n">
        <x:v>933.227036990011</x:v>
      </x:c>
      <x:c r="H255" s="6" t="n">
        <x:v>10800</x:v>
      </x:c>
      <x:c r="I255" s="6" t="n">
        <x:v>6061.951067645498</x:v>
      </x:c>
      <x:c r="J255" s="11" t="n">
        <x:v>0.8</x:v>
      </x:c>
    </x:row>
    <x:row r="256" ht="22" customHeight="1">
      <x:c r="A256" s="9" t="n">
        <x:v>45943</x:v>
      </x:c>
      <x:c r="B256" s="6" t="n">
        <x:v>39888.35545727911</x:v>
      </x:c>
      <x:c r="C256" s="6" t="n">
        <x:v>100.02383131426957</x:v>
      </x:c>
      <x:c r="D256" s="6" t="n">
        <x:f>B256+C256</x:f>
        <x:v>39988.37928859338</x:v>
      </x:c>
      <x:c r="E256" s="6" t="n">
        <x:v>14.338278571426258</x:v>
      </x:c>
      <x:c r="F256" s="6" t="n">
        <x:v>1782.8613480246934</x:v>
      </x:c>
      <x:c r="G256" s="6" t="n">
        <x:v>2278.819594726631</x:v>
      </x:c>
      <x:c r="H256" s="6" t="n">
        <x:v>6061.951067645498</x:v>
      </x:c>
      <x:c r="I256" s="6" t="n">
        <x:v>6154.638053497355</x:v>
      </x:c>
      <x:c r="J256" s="11" t="n">
        <x:v>0.8</x:v>
      </x:c>
    </x:row>
    <x:row r="257" ht="22" customHeight="1">
      <x:c r="A257" s="9" t="n">
        <x:v>45944</x:v>
      </x:c>
      <x:c r="B257" s="6" t="n">
        <x:v>39821.161225690936</x:v>
      </x:c>
      <x:c r="C257" s="6" t="n">
        <x:v>3022.655309368367</x:v>
      </x:c>
      <x:c r="D257" s="6" t="n">
        <x:f>B257+C257</x:f>
        <x:v>42843.816535059304</x:v>
      </x:c>
      <x:c r="E257" s="6" t="n">
        <x:v>540.9420672761876</x:v>
      </x:c>
      <x:c r="F257" s="6" t="n">
        <x:v>759.4057060376283</x:v>
      </x:c>
      <x:c r="G257" s="6" t="n">
        <x:v>0</x:v>
      </x:c>
      <x:c r="H257" s="6" t="n">
        <x:v>6154.638053497355</x:v>
      </x:c>
      <x:c r="I257" s="6" t="n">
        <x:v>6039.505753137564</x:v>
      </x:c>
      <x:c r="J257" s="11" t="n">
        <x:v>0.8</x:v>
      </x:c>
    </x:row>
    <x:row r="258" ht="22" customHeight="1">
      <x:c r="A258" s="9" t="n">
        <x:v>45945</x:v>
      </x:c>
      <x:c r="B258" s="6" t="n">
        <x:v>40330.272041055294</x:v>
      </x:c>
      <x:c r="C258" s="6" t="n">
        <x:v>4481.985928353668</x:v>
      </x:c>
      <x:c r="D258" s="6" t="n">
        <x:f>B258+C258</x:f>
        <x:v>44812.257969408965</x:v>
      </x:c>
      <x:c r="E258" s="6" t="n">
        <x:v>650.3288808714179</x:v>
      </x:c>
      <x:c r="F258" s="6" t="n">
        <x:v>361.19188088182887</x:v>
      </x:c>
      <x:c r="G258" s="6" t="n">
        <x:v>0</x:v>
      </x:c>
      <x:c r="H258" s="6" t="n">
        <x:v>6039.505753137564</x:v>
      </x:c>
      <x:c r="I258" s="6" t="n">
        <x:v>6161.712917142856</x:v>
      </x:c>
      <x:c r="J258" s="11" t="n">
        <x:v>0.8</x:v>
      </x:c>
    </x:row>
    <x:row r="259" ht="22" customHeight="1">
      <x:c r="A259" s="9" t="n">
        <x:v>45946</x:v>
      </x:c>
      <x:c r="B259" s="6" t="n">
        <x:v>40690.25718621039</x:v>
      </x:c>
      <x:c r="C259" s="6" t="n">
        <x:v>10228.538688674482</x:v>
      </x:c>
      <x:c r="D259" s="6" t="n">
        <x:f>B259+C259</x:f>
        <x:v>50918.79587488487</x:v>
      </x:c>
      <x:c r="E259" s="6" t="n">
        <x:v>1510.721004089237</x:v>
      </x:c>
      <x:c r="F259" s="6" t="n">
        <x:v>529.4556028571367</x:v>
      </x:c>
      <x:c r="G259" s="6" t="n">
        <x:v>0</x:v>
      </x:c>
      <x:c r="H259" s="6" t="n">
        <x:v>6161.712917142856</x:v>
      </x:c>
      <x:c r="I259" s="6" t="n">
        <x:v>6348.410747619048</x:v>
      </x:c>
      <x:c r="J259" s="11" t="n">
        <x:v>0.8</x:v>
      </x:c>
    </x:row>
    <x:row r="260" ht="22" customHeight="1">
      <x:c r="A260" s="9" t="n">
        <x:v>45947</x:v>
      </x:c>
      <x:c r="B260" s="6" t="n">
        <x:v>41313.97666811533</x:v>
      </x:c>
      <x:c r="C260" s="6" t="n">
        <x:v>0</x:v>
      </x:c>
      <x:c r="D260" s="6" t="n">
        <x:f>B260+C260</x:f>
        <x:v>41313.97666811533</x:v>
      </x:c>
      <x:c r="E260" s="6" t="n">
        <x:v>0</x:v>
      </x:c>
      <x:c r="F260" s="6" t="n">
        <x:v>23517.81801771898</x:v>
      </x:c>
      <x:c r="G260" s="6" t="n">
        <x:v>20917.204470922985</x:v>
      </x:c>
      <x:c r="H260" s="6" t="n">
        <x:v>6348.410747619048</x:v>
      </x:c>
      <x:c r="I260" s="6" t="n">
        <x:v>10800</x:v>
      </x:c>
      <x:c r="J260" s="11" t="n">
        <x:v>0.8</x:v>
      </x:c>
    </x:row>
    <x:row r="261" ht="22" customHeight="1">
      <x:c r="A261" s="9" t="n">
        <x:v>45948</x:v>
      </x:c>
      <x:c r="B261" s="6" t="n">
        <x:v>39780.98878729487</x:v>
      </x:c>
      <x:c r="C261" s="6" t="n">
        <x:v>0</x:v>
      </x:c>
      <x:c r="D261" s="6" t="n">
        <x:f>B261+C261</x:f>
        <x:v>39780.98878729487</x:v>
      </x:c>
      <x:c r="E261" s="6" t="n">
        <x:v>0</x:v>
      </x:c>
      <x:c r="F261" s="6" t="n">
        <x:v>24211.95146228688</x:v>
      </x:c>
      <x:c r="G261" s="6" t="n">
        <x:v>21156.49015499118</x:v>
      </x:c>
      <x:c r="H261" s="6" t="n">
        <x:v>10800</x:v>
      </x:c>
      <x:c r="I261" s="6" t="n">
        <x:v>10800</x:v>
      </x:c>
      <x:c r="J261" s="11" t="n">
        <x:v>0.8</x:v>
      </x:c>
    </x:row>
    <x:row r="262" ht="22" customHeight="1">
      <x:c r="A262" s="9" t="n">
        <x:v>45949</x:v>
      </x:c>
      <x:c r="B262" s="6" t="n">
        <x:v>39921.124015697314</x:v>
      </x:c>
      <x:c r="C262" s="6" t="n">
        <x:v>7736.721458581088</x:v>
      </x:c>
      <x:c r="D262" s="6" t="n">
        <x:f>B262+C262</x:f>
        <x:v>47657.8454742784</x:v>
      </x:c>
      <x:c r="E262" s="6" t="n">
        <x:v>1129.6870180190497</x:v>
      </x:c>
      <x:c r="F262" s="6" t="n">
        <x:v>1334.4126019517971</x:v>
      </x:c>
      <x:c r="G262" s="6" t="n">
        <x:v>544.2716342445601</x:v>
      </x:c>
      <x:c r="H262" s="6" t="n">
        <x:v>10800</x:v>
      </x:c>
      <x:c r="I262" s="6" t="n">
        <x:v>6083.1123966349205</x:v>
      </x:c>
      <x:c r="J262" s="11" t="n">
        <x:v>0.8</x:v>
      </x:c>
    </x:row>
    <x:row r="263" ht="22" customHeight="1">
      <x:c r="A263" s="9" t="n">
        <x:v>45950</x:v>
      </x:c>
      <x:c r="B263" s="6" t="n">
        <x:v>42866.1607317751</x:v>
      </x:c>
      <x:c r="C263" s="6" t="n">
        <x:v>4266.8161397792</x:v>
      </x:c>
      <x:c r="D263" s="6" t="n">
        <x:f>B263+C263</x:f>
        <x:v>47132.976871554296</x:v>
      </x:c>
      <x:c r="E263" s="6" t="n">
        <x:v>864.2549262047617</x:v>
      </x:c>
      <x:c r="F263" s="6" t="n">
        <x:v>2164.777290464424</x:v>
      </x:c>
      <x:c r="G263" s="6" t="n">
        <x:v>0</x:v>
      </x:c>
      <x:c r="H263" s="6" t="n">
        <x:v>6083.1123966349205</x:v>
      </x:c>
      <x:c r="I263" s="6" t="n">
        <x:v>6040.81885015344</x:v>
      </x:c>
      <x:c r="J263" s="11" t="n">
        <x:v>0.8</x:v>
      </x:c>
    </x:row>
    <x:row r="264" ht="22" customHeight="1">
      <x:c r="A264" s="9" t="n">
        <x:v>45951</x:v>
      </x:c>
      <x:c r="B264" s="6" t="n">
        <x:v>43676.47767324456</x:v>
      </x:c>
      <x:c r="C264" s="6" t="n">
        <x:v>1488.882849588282</x:v>
      </x:c>
      <x:c r="D264" s="6" t="n">
        <x:f>B264+C264</x:f>
        <x:v>45165.360522832845</x:v>
      </x:c>
      <x:c r="E264" s="6" t="n">
        <x:v>310.2685967285676</x:v>
      </x:c>
      <x:c r="F264" s="6" t="n">
        <x:v>608.5729687771885</x:v>
      </x:c>
      <x:c r="G264" s="6" t="n">
        <x:v>0</x:v>
      </x:c>
      <x:c r="H264" s="6" t="n">
        <x:v>6040.81885015344</x:v>
      </x:c>
      <x:c r="I264" s="6" t="n">
        <x:v>6165.104637772484</x:v>
      </x:c>
      <x:c r="J264" s="11" t="n">
        <x:v>0.8</x:v>
      </x:c>
    </x:row>
    <x:row r="265" ht="22" customHeight="1">
      <x:c r="A265" s="9" t="n">
        <x:v>45952</x:v>
      </x:c>
      <x:c r="B265" s="6" t="n">
        <x:v>44105.191564450375</x:v>
      </x:c>
      <x:c r="C265" s="6" t="n">
        <x:v>4793.06070166065</x:v>
      </x:c>
      <x:c r="D265" s="6" t="n">
        <x:f>B265+C265</x:f>
        <x:v>48898.25226611103</x:v>
      </x:c>
      <x:c r="E265" s="6" t="n">
        <x:v>991.4089222238092</x:v>
      </x:c>
      <x:c r="F265" s="6" t="n">
        <x:v>2378.41788547325</x:v>
      </x:c>
      <x:c r="G265" s="6" t="n">
        <x:v>822.4087842857115</x:v>
      </x:c>
      <x:c r="H265" s="6" t="n">
        <x:v>6165.104637772484</x:v>
      </x:c>
      <x:c r="I265" s="6" t="n">
        <x:v>6119.47360978836</x:v>
      </x:c>
      <x:c r="J265" s="11" t="n">
        <x:v>0.8</x:v>
      </x:c>
    </x:row>
    <x:row r="266" ht="22" customHeight="1">
      <x:c r="A266" s="9" t="n">
        <x:v>45953</x:v>
      </x:c>
      <x:c r="B266" s="6" t="n">
        <x:v>44625.08196400441</x:v>
      </x:c>
      <x:c r="C266" s="6" t="n">
        <x:v>0</x:v>
      </x:c>
      <x:c r="D266" s="6" t="n">
        <x:f>B266+C266</x:f>
        <x:v>44625.08196400441</x:v>
      </x:c>
      <x:c r="E266" s="6" t="n">
        <x:v>0</x:v>
      </x:c>
      <x:c r="F266" s="6" t="n">
        <x:v>3591.324469124046</x:v>
      </x:c>
      <x:c r="G266" s="6" t="n">
        <x:v>1049.53975</x:v>
      </x:c>
      <x:c r="H266" s="6" t="n">
        <x:v>6119.47360978836</x:v>
      </x:c>
      <x:c r="I266" s="6" t="n">
        <x:v>6436.2593888994725</x:v>
      </x:c>
      <x:c r="J266" s="11" t="n">
        <x:v>0.8</x:v>
      </x:c>
    </x:row>
    <x:row r="267" ht="22" customHeight="1">
      <x:c r="A267" s="9" t="n">
        <x:v>45954</x:v>
      </x:c>
      <x:c r="B267" s="6" t="n">
        <x:v>44536.79158565872</x:v>
      </x:c>
      <x:c r="C267" s="6" t="n">
        <x:v>0</x:v>
      </x:c>
      <x:c r="D267" s="6" t="n">
        <x:f>B267+C267</x:f>
        <x:v>44536.79158565872</x:v>
      </x:c>
      <x:c r="E267" s="6" t="n">
        <x:v>0</x:v>
      </x:c>
      <x:c r="F267" s="6" t="n">
        <x:v>26459.591378265715</x:v>
      </x:c>
      <x:c r="G267" s="6" t="n">
        <x:v>20737.134778900647</x:v>
      </x:c>
      <x:c r="H267" s="6" t="n">
        <x:v>6436.2593888994725</x:v>
      </x:c>
      <x:c r="I267" s="6" t="n">
        <x:v>10800</x:v>
      </x:c>
      <x:c r="J267" s="11" t="n">
        <x:v>0.8</x:v>
      </x:c>
    </x:row>
    <x:row r="268" ht="22" customHeight="1">
      <x:c r="A268" s="9" t="n">
        <x:v>45955</x:v>
      </x:c>
      <x:c r="B268" s="6" t="n">
        <x:v>42824.85128961667</x:v>
      </x:c>
      <x:c r="C268" s="6" t="n">
        <x:v>0</x:v>
      </x:c>
      <x:c r="D268" s="6" t="n">
        <x:f>B268+C268</x:f>
        <x:v>42824.85128961667</x:v>
      </x:c>
      <x:c r="E268" s="6" t="n">
        <x:v>0</x:v>
      </x:c>
      <x:c r="F268" s="6" t="n">
        <x:v>26730.851595778957</x:v>
      </x:c>
      <x:c r="G268" s="6" t="n">
        <x:v>19931.412482727803</x:v>
      </x:c>
      <x:c r="H268" s="6" t="n">
        <x:v>10800</x:v>
      </x:c>
      <x:c r="I268" s="6" t="n">
        <x:v>10800</x:v>
      </x:c>
      <x:c r="J268" s="11" t="n">
        <x:v>0.8</x:v>
      </x:c>
    </x:row>
    <x:row r="269" ht="22" customHeight="1">
      <x:c r="A269" s="9" t="n">
        <x:v>45956</x:v>
      </x:c>
      <x:c r="B269" s="6" t="n">
        <x:v>43233.45749615599</x:v>
      </x:c>
      <x:c r="C269" s="6" t="n">
        <x:v>0</x:v>
      </x:c>
      <x:c r="D269" s="6" t="n">
        <x:f>B269+C269</x:f>
        <x:v>43233.45749615599</x:v>
      </x:c>
      <x:c r="E269" s="6" t="n">
        <x:v>0</x:v>
      </x:c>
      <x:c r="F269" s="6" t="n">
        <x:v>3356.1830149441435</x:v>
      </x:c>
      <x:c r="G269" s="6" t="n">
        <x:v>1304.9157147501544</x:v>
      </x:c>
      <x:c r="H269" s="6" t="n">
        <x:v>10800</x:v>
      </x:c>
      <x:c r="I269" s="6" t="n">
        <x:v>6443.576736793648</x:v>
      </x:c>
      <x:c r="J269" s="11" t="n">
        <x:v>0.8</x:v>
      </x:c>
    </x:row>
    <x:row r="270" ht="22" customHeight="1">
      <x:c r="A270" s="9" t="n">
        <x:v>45957</x:v>
      </x:c>
      <x:c r="B270" s="6" t="n">
        <x:v>45095.81787911512</x:v>
      </x:c>
      <x:c r="C270" s="6" t="n">
        <x:v>1884.354713791515</x:v>
      </x:c>
      <x:c r="D270" s="6" t="n">
        <x:f>B270+C270</x:f>
        <x:v>46980.17259290664</x:v>
      </x:c>
      <x:c r="E270" s="6" t="n">
        <x:v>276.6069525503892</x:v>
      </x:c>
      <x:c r="F270" s="6" t="n">
        <x:v>4461.186479976488</x:v>
      </x:c>
      <x:c r="G270" s="6" t="n">
        <x:v>1604.457496161079</x:v>
      </x:c>
      <x:c r="H270" s="6" t="n">
        <x:v>6443.576736793648</x:v>
      </x:c>
      <x:c r="I270" s="6" t="n">
        <x:v>6051.540504931216</x:v>
      </x:c>
      <x:c r="J270" s="11" t="n">
        <x:v>0.8</x:v>
      </x:c>
    </x:row>
    <x:row r="271" ht="22" customHeight="1">
      <x:c r="A271" s="9" t="n">
        <x:v>45958</x:v>
      </x:c>
      <x:c r="B271" s="6" t="n">
        <x:v>45315.9340005461</x:v>
      </x:c>
      <x:c r="C271" s="6" t="n">
        <x:v>0</x:v>
      </x:c>
      <x:c r="D271" s="6" t="n">
        <x:f>B271+C271</x:f>
        <x:v>45315.9340005461</x:v>
      </x:c>
      <x:c r="E271" s="6" t="n">
        <x:v>0</x:v>
      </x:c>
      <x:c r="F271" s="6" t="n">
        <x:v>2606.235321481488</x:v>
      </x:c>
      <x:c r="G271" s="6" t="n">
        <x:v>435.38838368018935</x:v>
      </x:c>
      <x:c r="H271" s="6" t="n">
        <x:v>6051.540504931216</x:v>
      </x:c>
      <x:c r="I271" s="6" t="n">
        <x:v>6246.487471492064</x:v>
      </x:c>
      <x:c r="J271" s="11" t="n">
        <x:v>0.8</x:v>
      </x:c>
    </x:row>
    <x:row r="272" ht="22" customHeight="1">
      <x:c r="A272" s="9" t="n">
        <x:v>45959</x:v>
      </x:c>
      <x:c r="B272" s="6" t="n">
        <x:v>45041.40092532668</x:v>
      </x:c>
      <x:c r="C272" s="6" t="n">
        <x:v>8015.195679584302</x:v>
      </x:c>
      <x:c r="D272" s="6" t="n">
        <x:f>B272+C272</x:f>
        <x:v>53056.59660491098</x:v>
      </x:c>
      <x:c r="E272" s="6" t="n">
        <x:v>1264.7720743761945</x:v>
      </x:c>
      <x:c r="F272" s="6" t="n">
        <x:v>723.2778682304515</x:v>
      </x:c>
      <x:c r="G272" s="6" t="n">
        <x:v>0</x:v>
      </x:c>
      <x:c r="H272" s="6" t="n">
        <x:v>6246.487471492064</x:v>
      </x:c>
      <x:c r="I272" s="6" t="n">
        <x:v>6106.271662550265</x:v>
      </x:c>
      <x:c r="J272" s="11" t="n">
        <x:v>0.8</x:v>
      </x:c>
    </x:row>
    <x:row r="273" ht="22" customHeight="1">
      <x:c r="A273" s="9" t="n">
        <x:v>45960</x:v>
      </x:c>
      <x:c r="B273" s="6" t="n">
        <x:v>45879.06912201621</x:v>
      </x:c>
      <x:c r="C273" s="6" t="n">
        <x:v>17.058347333333423</x:v>
      </x:c>
      <x:c r="D273" s="6" t="n">
        <x:f>B273+C273</x:f>
        <x:v>45896.12746934954</x:v>
      </x:c>
      <x:c r="E273" s="6" t="n">
        <x:v>3.641833333333352</x:v>
      </x:c>
      <x:c r="F273" s="6" t="n">
        <x:v>3551.3184742798344</x:v>
      </x:c>
      <x:c r="G273" s="6" t="n">
        <x:v>1472.529674850088</x:v>
      </x:c>
      <x:c r="H273" s="6" t="n">
        <x:v>6106.271662550265</x:v>
      </x:c>
      <x:c r="I273" s="6" t="n">
        <x:v>6343.246267783071</x:v>
      </x:c>
      <x:c r="J273" s="11" t="n">
        <x:v>0.8</x:v>
      </x:c>
    </x:row>
    <x:row r="274" ht="22" customHeight="1">
      <x:c r="A274" s="9" t="n">
        <x:v>45961</x:v>
      </x:c>
      <x:c r="B274" s="6" t="n">
        <x:v>45965.29591749913</x:v>
      </x:c>
      <x:c r="C274" s="6" t="n">
        <x:v>0</x:v>
      </x:c>
      <x:c r="D274" s="6" t="n">
        <x:f>B274+C274</x:f>
        <x:v>45965.29591749913</x:v>
      </x:c>
      <x:c r="E274" s="6" t="n">
        <x:v>0</x:v>
      </x:c>
      <x:c r="F274" s="6" t="n">
        <x:v>27675.931659006466</x:v>
      </x:c>
      <x:c r="G274" s="6" t="n">
        <x:v>15849.056783315695</x:v>
      </x:c>
      <x:c r="H274" s="6" t="n">
        <x:v>6343.246267783071</x:v>
      </x:c>
      <x:c r="I274" s="6" t="n">
        <x:v>10800</x:v>
      </x:c>
      <x:c r="J274" s="11" t="n">
        <x:v>0.8</x:v>
      </x:c>
    </x:row>
    <x:row r="275" ht="22" customHeight="1">
      <x:c r="A275" s="9" t="n">
        <x:v>45962</x:v>
      </x:c>
      <x:c r="B275" s="6" t="n">
        <x:v>44433.76923431388</x:v>
      </x:c>
      <x:c r="C275" s="6" t="n">
        <x:v>0</x:v>
      </x:c>
      <x:c r="D275" s="6" t="n">
        <x:f>B275+C275</x:f>
        <x:v>44433.76923431388</x:v>
      </x:c>
      <x:c r="E275" s="6" t="n">
        <x:v>0</x:v>
      </x:c>
      <x:c r="F275" s="6" t="n">
        <x:v>28334.87437592005</x:v>
      </x:c>
      <x:c r="G275" s="6" t="n">
        <x:v>17447.943511105233</x:v>
      </x:c>
      <x:c r="H275" s="6" t="n">
        <x:v>10800</x:v>
      </x:c>
      <x:c r="I275" s="6" t="n">
        <x:v>10800</x:v>
      </x:c>
      <x:c r="J275" s="11" t="n">
        <x:v>0.8</x:v>
      </x:c>
    </x:row>
    <x:row r="276" ht="22" customHeight="1">
      <x:c r="A276" s="9" t="n">
        <x:v>45963</x:v>
      </x:c>
      <x:c r="B276" s="6" t="n">
        <x:v>44726.693097946496</x:v>
      </x:c>
      <x:c r="C276" s="6" t="n">
        <x:v>913.1192247771517</x:v>
      </x:c>
      <x:c r="D276" s="6" t="n">
        <x:f>B276+C276</x:f>
        <x:v>45639.81232272365</x:v>
      </x:c>
      <x:c r="E276" s="6" t="n">
        <x:v>130.89438428571555</x:v>
      </x:c>
      <x:c r="F276" s="6" t="n">
        <x:v>2315.7130008112827</x:v>
      </x:c>
      <x:c r="G276" s="6" t="n">
        <x:v>256.03645324514576</x:v>
      </x:c>
      <x:c r="H276" s="6" t="n">
        <x:v>10800</x:v>
      </x:c>
      <x:c r="I276" s="6" t="n">
        <x:v>6174.930664486773</x:v>
      </x:c>
      <x:c r="J276" s="11" t="n">
        <x:v>0.8</x:v>
      </x:c>
    </x:row>
    <x:row r="277" ht="22" customHeight="1">
      <x:c r="A277" s="9" t="n">
        <x:v>45964</x:v>
      </x:c>
      <x:c r="B277" s="6" t="n">
        <x:v>47471.75734206092</x:v>
      </x:c>
      <x:c r="C277" s="6" t="n">
        <x:v>0</x:v>
      </x:c>
      <x:c r="D277" s="6" t="n">
        <x:f>B277+C277</x:f>
        <x:v>47471.75734206092</x:v>
      </x:c>
      <x:c r="E277" s="6" t="n">
        <x:v>0</x:v>
      </x:c>
      <x:c r="F277" s="6" t="n">
        <x:v>2029.9946589065164</x:v>
      </x:c>
      <x:c r="G277" s="6" t="n">
        <x:v>530.70245</x:v>
      </x:c>
      <x:c r="H277" s="6" t="n">
        <x:v>6174.930664486773</x:v>
      </x:c>
      <x:c r="I277" s="6" t="n">
        <x:v>6340.427901603173</x:v>
      </x:c>
      <x:c r="J277" s="11" t="n">
        <x:v>0.8</x:v>
      </x:c>
    </x:row>
    <x:row r="278" ht="22" customHeight="1">
      <x:c r="A278" s="9" t="n">
        <x:v>45965</x:v>
      </x:c>
      <x:c r="B278" s="6" t="n">
        <x:v>48004.51459639529</x:v>
      </x:c>
      <x:c r="C278" s="6" t="n">
        <x:v>727.7788481198814</x:v>
      </x:c>
      <x:c r="D278" s="6" t="n">
        <x:f>B278+C278</x:f>
        <x:v>48732.29344451517</x:v>
      </x:c>
      <x:c r="E278" s="6" t="n">
        <x:v>123.22263708571495</x:v>
      </x:c>
      <x:c r="F278" s="6" t="n">
        <x:v>4829.909600264551</x:v>
      </x:c>
      <x:c r="G278" s="6" t="n">
        <x:v>1093.9183129806008</x:v>
      </x:c>
      <x:c r="H278" s="6" t="n">
        <x:v>6340.427901603173</x:v>
      </x:c>
      <x:c r="I278" s="6" t="n">
        <x:v>6092.348471142857</x:v>
      </x:c>
      <x:c r="J278" s="11" t="n">
        <x:v>0.8</x:v>
      </x:c>
    </x:row>
    <x:row r="279" ht="22" customHeight="1">
      <x:c r="A279" s="9" t="n">
        <x:v>45966</x:v>
      </x:c>
      <x:c r="B279" s="6" t="n">
        <x:v>48213.35649257102</x:v>
      </x:c>
      <x:c r="C279" s="6" t="n">
        <x:v>0</x:v>
      </x:c>
      <x:c r="D279" s="6" t="n">
        <x:f>B279+C279</x:f>
        <x:v>48213.35649257102</x:v>
      </x:c>
      <x:c r="E279" s="6" t="n">
        <x:v>0</x:v>
      </x:c>
      <x:c r="F279" s="6" t="n">
        <x:v>2531.770484638452</x:v>
      </x:c>
      <x:c r="G279" s="6" t="n">
        <x:v>712.3265191769488</x:v>
      </x:c>
      <x:c r="H279" s="6" t="n">
        <x:v>6092.348471142857</x:v>
      </x:c>
      <x:c r="I279" s="6" t="n">
        <x:v>6456.851730201059</x:v>
      </x:c>
      <x:c r="J279" s="11" t="n">
        <x:v>0.8</x:v>
      </x:c>
    </x:row>
    <x:row r="280" ht="22" customHeight="1">
      <x:c r="A280" s="9" t="n">
        <x:v>45967</x:v>
      </x:c>
      <x:c r="B280" s="6" t="n">
        <x:v>48021.35161960416</x:v>
      </x:c>
      <x:c r="C280" s="6" t="n">
        <x:v>2571.090290261553</x:v>
      </x:c>
      <x:c r="D280" s="6" t="n">
        <x:f>B280+C280</x:f>
        <x:v>50592.441909865716</x:v>
      </x:c>
      <x:c r="E280" s="6" t="n">
        <x:v>524.5507879809564</x:v>
      </x:c>
      <x:c r="F280" s="6" t="n">
        <x:v>2189.348175208698</x:v>
      </x:c>
      <x:c r="G280" s="6" t="n">
        <x:v>0</x:v>
      </x:c>
      <x:c r="H280" s="6" t="n">
        <x:v>6456.851730201059</x:v>
      </x:c>
      <x:c r="I280" s="6" t="n">
        <x:v>6196.862401111106</x:v>
      </x:c>
      <x:c r="J280" s="11" t="n">
        <x:v>0.8</x:v>
      </x:c>
    </x:row>
    <x:row r="281" ht="22" customHeight="1">
      <x:c r="A281" s="9" t="n">
        <x:v>45968</x:v>
      </x:c>
      <x:c r="B281" s="6" t="n">
        <x:v>49035.58257004121</x:v>
      </x:c>
      <x:c r="C281" s="6" t="n">
        <x:v>0</x:v>
      </x:c>
      <x:c r="D281" s="6" t="n">
        <x:f>B281+C281</x:f>
        <x:v>49035.58257004121</x:v>
      </x:c>
      <x:c r="E281" s="6" t="n">
        <x:v>0</x:v>
      </x:c>
      <x:c r="F281" s="6" t="n">
        <x:v>31129.647055914153</x:v>
      </x:c>
      <x:c r="G281" s="6" t="n">
        <x:v>17294.55645823045</x:v>
      </x:c>
      <x:c r="H281" s="6" t="n">
        <x:v>6196.862401111106</x:v>
      </x:c>
      <x:c r="I281" s="6" t="n">
        <x:v>10800</x:v>
      </x:c>
      <x:c r="J281" s="11" t="n">
        <x:v>0.8</x:v>
      </x:c>
    </x:row>
    <x:row r="282" ht="22" customHeight="1">
      <x:c r="A282" s="9" t="n">
        <x:v>45969</x:v>
      </x:c>
      <x:c r="B282" s="6" t="n">
        <x:v>46889.78312991318</x:v>
      </x:c>
      <x:c r="C282" s="6" t="n">
        <x:v>0</x:v>
      </x:c>
      <x:c r="D282" s="6" t="n">
        <x:f>B282+C282</x:f>
        <x:v>46889.78312991318</x:v>
      </x:c>
      <x:c r="E282" s="6" t="n">
        <x:v>0</x:v>
      </x:c>
      <x:c r="F282" s="6" t="n">
        <x:v>31457.04307119929</x:v>
      </x:c>
      <x:c r="G282" s="6" t="n">
        <x:v>16544.619778600827</x:v>
      </x:c>
      <x:c r="H282" s="6" t="n">
        <x:v>10800</x:v>
      </x:c>
      <x:c r="I282" s="6" t="n">
        <x:v>10800</x:v>
      </x:c>
      <x:c r="J282" s="11" t="n">
        <x:v>0.8</x:v>
      </x:c>
    </x:row>
    <x:row r="283" ht="22" customHeight="1">
      <x:c r="A283" s="9" t="n">
        <x:v>45970</x:v>
      </x:c>
      <x:c r="B283" s="6" t="n">
        <x:v>47037.94451041728</x:v>
      </x:c>
      <x:c r="C283" s="6" t="n">
        <x:v>0</x:v>
      </x:c>
      <x:c r="D283" s="6" t="n">
        <x:f>B283+C283</x:f>
        <x:v>47037.94451041728</x:v>
      </x:c>
      <x:c r="E283" s="6" t="n">
        <x:v>0</x:v>
      </x:c>
      <x:c r="F283" s="6" t="n">
        <x:v>2489.0665918988857</x:v>
      </x:c>
      <x:c r="G283" s="6" t="n">
        <x:v>612.6961000000001</x:v>
      </x:c>
      <x:c r="H283" s="6" t="n">
        <x:v>10800</x:v>
      </x:c>
      <x:c r="I283" s="6" t="n">
        <x:v>6218.241321465609</x:v>
      </x:c>
      <x:c r="J283" s="11" t="n">
        <x:v>0.8</x:v>
      </x:c>
    </x:row>
    <x:row r="284" ht="22" customHeight="1">
      <x:c r="A284" s="9" t="n">
        <x:v>45971</x:v>
      </x:c>
      <x:c r="B284" s="6" t="n">
        <x:v>49396.85711433033</x:v>
      </x:c>
      <x:c r="C284" s="6" t="n">
        <x:v>29.52443794136118</x:v>
      </x:c>
      <x:c r="D284" s="6" t="n">
        <x:f>B284+C284</x:f>
        <x:v>49426.38155227169</x:v>
      </x:c>
      <x:c r="E284" s="6" t="n">
        <x:v>7.605470876187837</x:v>
      </x:c>
      <x:c r="F284" s="6" t="n">
        <x:v>774.820808495004</x:v>
      </x:c>
      <x:c r="G284" s="6" t="n">
        <x:v>137.33407223397893</x:v>
      </x:c>
      <x:c r="H284" s="6" t="n">
        <x:v>6218.241321465609</x:v>
      </x:c>
      <x:c r="I284" s="6" t="n">
        <x:v>6096.395661428571</x:v>
      </x:c>
      <x:c r="J284" s="11" t="n">
        <x:v>0.8</x:v>
      </x:c>
    </x:row>
    <x:row r="285" ht="22" customHeight="1">
      <x:c r="A285" s="9" t="n">
        <x:v>45972</x:v>
      </x:c>
      <x:c r="B285" s="6" t="n">
        <x:v>50111.30686700548</x:v>
      </x:c>
      <x:c r="C285" s="6" t="n">
        <x:v>0</x:v>
      </x:c>
      <x:c r="D285" s="6" t="n">
        <x:f>B285+C285</x:f>
        <x:v>50111.30686700548</x:v>
      </x:c>
      <x:c r="E285" s="6" t="n">
        <x:v>0</x:v>
      </x:c>
      <x:c r="F285" s="6" t="n">
        <x:v>3788.4593279071087</x:v>
      </x:c>
      <x:c r="G285" s="6" t="n">
        <x:v>426.71609999999976</x:v>
      </x:c>
      <x:c r="H285" s="6" t="n">
        <x:v>6096.395661428571</x:v>
      </x:c>
      <x:c r="I285" s="6" t="n">
        <x:v>6167.657657767199</x:v>
      </x:c>
      <x:c r="J285" s="11" t="n">
        <x:v>0.8</x:v>
      </x:c>
    </x:row>
    <x:row r="286" ht="22" customHeight="1">
      <x:c r="A286" s="9" t="n">
        <x:v>45973</x:v>
      </x:c>
      <x:c r="B286" s="6" t="n">
        <x:v>50338.3993120162</x:v>
      </x:c>
      <x:c r="C286" s="6" t="n">
        <x:v>0</x:v>
      </x:c>
      <x:c r="D286" s="6" t="n">
        <x:f>B286+C286</x:f>
        <x:v>50338.3993120162</x:v>
      </x:c>
      <x:c r="E286" s="6" t="n">
        <x:v>0</x:v>
      </x:c>
      <x:c r="F286" s="6" t="n">
        <x:v>4524.770092910055</x:v>
      </x:c>
      <x:c r="G286" s="6" t="n">
        <x:v>463.5332000000002</x:v>
      </x:c>
      <x:c r="H286" s="6" t="n">
        <x:v>6167.657657767199</x:v>
      </x:c>
      <x:c r="I286" s="6" t="n">
        <x:v>6304.458250820105</x:v>
      </x:c>
      <x:c r="J286" s="11" t="n">
        <x:v>0.8</x:v>
      </x:c>
    </x:row>
    <x:row r="287" ht="22" customHeight="1">
      <x:c r="A287" s="9" t="n">
        <x:v>45974</x:v>
      </x:c>
      <x:c r="B287" s="6" t="n">
        <x:v>50355.061644108064</x:v>
      </x:c>
      <x:c r="C287" s="6" t="n">
        <x:v>9.417338133333374</x:v>
      </x:c>
      <x:c r="D287" s="6" t="n">
        <x:f>B287+C287</x:f>
        <x:v>50364.478982241395</x:v>
      </x:c>
      <x:c r="E287" s="6" t="n">
        <x:v>2.010533333333342</x:v>
      </x:c>
      <x:c r="F287" s="6" t="n">
        <x:v>3389.8892890123425</x:v>
      </x:c>
      <x:c r="G287" s="6" t="n">
        <x:v>266.887333333333</x:v>
      </x:c>
      <x:c r="H287" s="6" t="n">
        <x:v>6304.458250820105</x:v>
      </x:c>
      <x:c r="I287" s="6" t="n">
        <x:v>6313.004078111114</x:v>
      </x:c>
      <x:c r="J287" s="11" t="n">
        <x:v>0.8</x:v>
      </x:c>
    </x:row>
    <x:row r="288" ht="22" customHeight="1">
      <x:c r="A288" s="9" t="n">
        <x:v>45975</x:v>
      </x:c>
      <x:c r="B288" s="6" t="n">
        <x:v>50416.67433094554</x:v>
      </x:c>
      <x:c r="C288" s="6" t="n">
        <x:v>0</x:v>
      </x:c>
      <x:c r="D288" s="6" t="n">
        <x:f>B288+C288</x:f>
        <x:v>50416.67433094554</x:v>
      </x:c>
      <x:c r="E288" s="6" t="n">
        <x:v>0</x:v>
      </x:c>
      <x:c r="F288" s="6" t="n">
        <x:v>32561.853510358607</x:v>
      </x:c>
      <x:c r="G288" s="6" t="n">
        <x:v>13522.607208641977</x:v>
      </x:c>
      <x:c r="H288" s="6" t="n">
        <x:v>6313.004078111114</x:v>
      </x:c>
      <x:c r="I288" s="6" t="n">
        <x:v>10800</x:v>
      </x:c>
      <x:c r="J288" s="11" t="n">
        <x:v>0.8</x:v>
      </x:c>
    </x:row>
    <x:row r="289" ht="22" customHeight="1">
      <x:c r="A289" s="9" t="n">
        <x:v>45976</x:v>
      </x:c>
      <x:c r="B289" s="6" t="n">
        <x:v>48750.99669336967</x:v>
      </x:c>
      <x:c r="C289" s="6" t="n">
        <x:v>0</x:v>
      </x:c>
      <x:c r="D289" s="6" t="n">
        <x:f>B289+C289</x:f>
        <x:v>48750.99669336967</x:v>
      </x:c>
      <x:c r="E289" s="6" t="n">
        <x:v>0</x:v>
      </x:c>
      <x:c r="F289" s="6" t="n">
        <x:v>32965.55067314521</x:v>
      </x:c>
      <x:c r="G289" s="6" t="n">
        <x:v>13069.319936625514</x:v>
      </x:c>
      <x:c r="H289" s="6" t="n">
        <x:v>10800</x:v>
      </x:c>
      <x:c r="I289" s="6" t="n">
        <x:v>10800</x:v>
      </x:c>
      <x:c r="J289" s="11" t="n">
        <x:v>0.8</x:v>
      </x:c>
    </x:row>
    <x:row r="290" ht="22" customHeight="1">
      <x:c r="A290" s="9" t="n">
        <x:v>45977</x:v>
      </x:c>
      <x:c r="B290" s="6" t="n">
        <x:v>49244.51353474922</x:v>
      </x:c>
      <x:c r="C290" s="6" t="n">
        <x:v>0</x:v>
      </x:c>
      <x:c r="D290" s="6" t="n">
        <x:f>B290+C290</x:f>
        <x:v>49244.51353474922</x:v>
      </x:c>
      <x:c r="E290" s="6" t="n">
        <x:v>0</x:v>
      </x:c>
      <x:c r="F290" s="6" t="n">
        <x:v>2501.613847178135</x:v>
      </x:c>
      <x:c r="G290" s="6" t="n">
        <x:v>270.2006666666666</x:v>
      </x:c>
      <x:c r="H290" s="6" t="n">
        <x:v>10800</x:v>
      </x:c>
      <x:c r="I290" s="6" t="n">
        <x:v>6248.701933687832</x:v>
      </x:c>
      <x:c r="J290" s="11" t="n">
        <x:v>0.8</x:v>
      </x:c>
    </x:row>
    <x:row r="291" ht="22" customHeight="1">
      <x:c r="A291" s="9" t="n">
        <x:v>45978</x:v>
      </x:c>
      <x:c r="B291" s="6" t="n">
        <x:v>51582.75588484885</x:v>
      </x:c>
      <x:c r="C291" s="6" t="n">
        <x:v>0</x:v>
      </x:c>
      <x:c r="D291" s="6" t="n">
        <x:f>B291+C291</x:f>
        <x:v>51582.75588484885</x:v>
      </x:c>
      <x:c r="E291" s="6" t="n">
        <x:v>0</x:v>
      </x:c>
      <x:c r="F291" s="6" t="n">
        <x:v>4558.551695097008</x:v>
      </x:c>
      <x:c r="G291" s="6" t="n">
        <x:v>269.16134999999986</x:v>
      </x:c>
      <x:c r="H291" s="6" t="n">
        <x:v>6248.701933687832</x:v>
      </x:c>
      <x:c r="I291" s="6" t="n">
        <x:v>6443.272305502646</x:v>
      </x:c>
      <x:c r="J291" s="11" t="n">
        <x:v>0.8</x:v>
      </x:c>
    </x:row>
    <x:row r="292" ht="22" customHeight="1">
      <x:c r="A292" s="9" t="n">
        <x:v>45979</x:v>
      </x:c>
      <x:c r="B292" s="6" t="n">
        <x:v>51254.90666992122</x:v>
      </x:c>
      <x:c r="C292" s="6" t="n">
        <x:v>0</x:v>
      </x:c>
      <x:c r="D292" s="6" t="n">
        <x:f>B292+C292</x:f>
        <x:v>51254.90666992122</x:v>
      </x:c>
      <x:c r="E292" s="6" t="n">
        <x:v>0</x:v>
      </x:c>
      <x:c r="F292" s="6" t="n">
        <x:v>2439.0020997824668</x:v>
      </x:c>
      <x:c r="G292" s="6" t="n">
        <x:v>23.95728333333318</x:v>
      </x:c>
      <x:c r="H292" s="6" t="n">
        <x:v>6443.272305502646</x:v>
      </x:c>
      <x:c r="I292" s="6" t="n">
        <x:v>6240.839031767193</x:v>
      </x:c>
      <x:c r="J292" s="11" t="n">
        <x:v>0.8</x:v>
      </x:c>
    </x:row>
    <x:row r="293" ht="22" customHeight="1">
      <x:c r="A293" s="9" t="n">
        <x:v>45980</x:v>
      </x:c>
      <x:c r="B293" s="6" t="n">
        <x:v>51509.492101216136</x:v>
      </x:c>
      <x:c r="C293" s="6" t="n">
        <x:v>6.301057500000476</x:v>
      </x:c>
      <x:c r="D293" s="6" t="n">
        <x:f>B293+C293</x:f>
        <x:v>51515.79315871614</x:v>
      </x:c>
      <x:c r="E293" s="6" t="n">
        <x:v>1.3850000000001046</x:v>
      </x:c>
      <x:c r="F293" s="6" t="n">
        <x:v>2183.0409236037626</x:v>
      </x:c>
      <x:c r="G293" s="6" t="n">
        <x:v>0</x:v>
      </x:c>
      <x:c r="H293" s="6" t="n">
        <x:v>6240.839031767193</x:v>
      </x:c>
      <x:c r="I293" s="6" t="n">
        <x:v>6080.136025417993</x:v>
      </x:c>
      <x:c r="J293" s="11" t="n">
        <x:v>0.8</x:v>
      </x:c>
    </x:row>
    <x:row r="294" ht="22" customHeight="1">
      <x:c r="A294" s="9" t="n">
        <x:v>45981</x:v>
      </x:c>
      <x:c r="B294" s="6" t="n">
        <x:v>51948.07737947877</x:v>
      </x:c>
      <x:c r="C294" s="6" t="n">
        <x:v>0</x:v>
      </x:c>
      <x:c r="D294" s="6" t="n">
        <x:f>B294+C294</x:f>
        <x:v>51948.07737947877</x:v>
      </x:c>
      <x:c r="E294" s="6" t="n">
        <x:v>0</x:v>
      </x:c>
      <x:c r="F294" s="6" t="n">
        <x:v>3185.1745507642395</x:v>
      </x:c>
      <x:c r="G294" s="6" t="n">
        <x:v>94.43773333333331</x:v>
      </x:c>
      <x:c r="H294" s="6" t="n">
        <x:v>6080.136025417993</x:v>
      </x:c>
      <x:c r="I294" s="6" t="n">
        <x:v>6313.997372185185</x:v>
      </x:c>
      <x:c r="J294" s="11" t="n">
        <x:v>0.8</x:v>
      </x:c>
    </x:row>
    <x:row r="295" ht="22" customHeight="1">
      <x:c r="A295" s="9" t="n">
        <x:v>45982</x:v>
      </x:c>
      <x:c r="B295" s="6" t="n">
        <x:v>52138.35644297424</x:v>
      </x:c>
      <x:c r="C295" s="6" t="n">
        <x:v>0</x:v>
      </x:c>
      <x:c r="D295" s="6" t="n">
        <x:f>B295+C295</x:f>
        <x:v>52138.35644297424</x:v>
      </x:c>
      <x:c r="E295" s="6" t="n">
        <x:v>0</x:v>
      </x:c>
      <x:c r="F295" s="6" t="n">
        <x:v>34480.255319947086</x:v>
      </x:c>
      <x:c r="G295" s="6" t="n">
        <x:v>12891.778726543213</x:v>
      </x:c>
      <x:c r="H295" s="6" t="n">
        <x:v>6313.997372185185</x:v>
      </x:c>
      <x:c r="I295" s="6" t="n">
        <x:v>10800</x:v>
      </x:c>
      <x:c r="J295" s="11" t="n">
        <x:v>0.8</x:v>
      </x:c>
    </x:row>
    <x:row r="296" ht="22" customHeight="1">
      <x:c r="A296" s="9" t="n">
        <x:v>45983</x:v>
      </x:c>
      <x:c r="B296" s="6" t="n">
        <x:v>50169.38976304957</x:v>
      </x:c>
      <x:c r="C296" s="6" t="n">
        <x:v>0</x:v>
      </x:c>
      <x:c r="D296" s="6" t="n">
        <x:f>B296+C296</x:f>
        <x:v>50169.38976304957</x:v>
      </x:c>
      <x:c r="E296" s="6" t="n">
        <x:v>0</x:v>
      </x:c>
      <x:c r="F296" s="6" t="n">
        <x:v>34282.395813774245</x:v>
      </x:c>
      <x:c r="G296" s="6" t="n">
        <x:v>11832.103250205766</x:v>
      </x:c>
      <x:c r="H296" s="6" t="n">
        <x:v>10800</x:v>
      </x:c>
      <x:c r="I296" s="6" t="n">
        <x:v>10800</x:v>
      </x:c>
      <x:c r="J296" s="11" t="n">
        <x:v>0.8</x:v>
      </x:c>
    </x:row>
    <x:row r="297" ht="22" customHeight="1">
      <x:c r="A297" s="9" t="n">
        <x:v>45984</x:v>
      </x:c>
      <x:c r="B297" s="6" t="n">
        <x:v>50365.632737391985</x:v>
      </x:c>
      <x:c r="C297" s="6" t="n">
        <x:v>0</x:v>
      </x:c>
      <x:c r="D297" s="6" t="n">
        <x:f>B297+C297</x:f>
        <x:v>50365.632737391985</x:v>
      </x:c>
      <x:c r="E297" s="6" t="n">
        <x:v>0</x:v>
      </x:c>
      <x:c r="F297" s="6" t="n">
        <x:v>3448.568323403878</x:v>
      </x:c>
      <x:c r="G297" s="6" t="n">
        <x:v>193.09595000000013</x:v>
      </x:c>
      <x:c r="H297" s="6" t="n">
        <x:v>10800</x:v>
      </x:c>
      <x:c r="I297" s="6" t="n">
        <x:v>6213.1169688042355</x:v>
      </x:c>
      <x:c r="J297" s="11" t="n">
        <x:v>0.8</x:v>
      </x:c>
    </x:row>
    <x:row r="298" ht="22" customHeight="1">
      <x:c r="A298" s="9" t="n">
        <x:v>45985</x:v>
      </x:c>
      <x:c r="B298" s="6" t="n">
        <x:v>52706.061091721385</x:v>
      </x:c>
      <x:c r="C298" s="6" t="n">
        <x:v>255.36366517900464</x:v>
      </x:c>
      <x:c r="D298" s="6" t="n">
        <x:f>B298+C298</x:f>
        <x:v>52961.42475690039</x:v>
      </x:c>
      <x:c r="E298" s="6" t="n">
        <x:v>43.211798152380176</x:v>
      </x:c>
      <x:c r="F298" s="6" t="n">
        <x:v>5320.018322045853</x:v>
      </x:c>
      <x:c r="G298" s="6" t="n">
        <x:v>310.70213333333345</x:v>
      </x:c>
      <x:c r="H298" s="6" t="n">
        <x:v>6213.1169688042355</x:v>
      </x:c>
      <x:c r="I298" s="6" t="n">
        <x:v>5988.051633603173</x:v>
      </x:c>
      <x:c r="J298" s="11" t="n">
        <x:v>0.8</x:v>
      </x:c>
    </x:row>
    <x:row r="299" ht="22" customHeight="1">
      <x:c r="A299" s="9" t="n">
        <x:v>45986</x:v>
      </x:c>
      <x:c r="B299" s="6" t="n">
        <x:v>52907.1043666414</x:v>
      </x:c>
      <x:c r="C299" s="6" t="n">
        <x:v>0</x:v>
      </x:c>
      <x:c r="D299" s="6" t="n">
        <x:f>B299+C299</x:f>
        <x:v>52907.1043666414</x:v>
      </x:c>
      <x:c r="E299" s="6" t="n">
        <x:v>0</x:v>
      </x:c>
      <x:c r="F299" s="6" t="n">
        <x:v>3100.168767624924</x:v>
      </x:c>
      <x:c r="G299" s="6" t="n">
        <x:v>100.00658333333354</x:v>
      </x:c>
      <x:c r="H299" s="6" t="n">
        <x:v>5988.051633603173</x:v>
      </x:c>
      <x:c r="I299" s="6" t="n">
        <x:v>6274.808444915347</x:v>
      </x:c>
      <x:c r="J299" s="11" t="n">
        <x:v>0.8</x:v>
      </x:c>
    </x:row>
    <x:row r="300" ht="22" customHeight="1">
      <x:c r="A300" s="9" t="n">
        <x:v>45987</x:v>
      </x:c>
      <x:c r="B300" s="6" t="n">
        <x:v>52897.92295636285</x:v>
      </x:c>
      <x:c r="C300" s="6" t="n">
        <x:v>154.53999266666654</x:v>
      </x:c>
      <x:c r="D300" s="6" t="n">
        <x:f>B300+C300</x:f>
        <x:v>53052.46294902951</x:v>
      </x:c>
      <x:c r="E300" s="6" t="n">
        <x:v>32.99316666666664</x:v>
      </x:c>
      <x:c r="F300" s="6" t="n">
        <x:v>2468.651073985879</x:v>
      </x:c>
      <x:c r="G300" s="6" t="n">
        <x:v>2.9483333333332666</x:v>
      </x:c>
      <x:c r="H300" s="6" t="n">
        <x:v>6274.808444915347</x:v>
      </x:c>
      <x:c r="I300" s="6" t="n">
        <x:v>6494.587910761905</x:v>
      </x:c>
      <x:c r="J300" s="11" t="n">
        <x:v>0.8</x:v>
      </x:c>
    </x:row>
    <x:row r="301" ht="22" customHeight="1">
      <x:c r="A301" s="9" t="n">
        <x:v>45988</x:v>
      </x:c>
      <x:c r="B301" s="6" t="n">
        <x:v>52805.20997649248</x:v>
      </x:c>
      <x:c r="C301" s="6" t="n">
        <x:v>0</x:v>
      </x:c>
      <x:c r="D301" s="6" t="n">
        <x:f>B301+C301</x:f>
        <x:v>52805.20997649248</x:v>
      </x:c>
      <x:c r="E301" s="6" t="n">
        <x:v>0</x:v>
      </x:c>
      <x:c r="F301" s="6" t="n">
        <x:v>3479.855405783591</x:v>
      </x:c>
      <x:c r="G301" s="6" t="n">
        <x:v>77.08986666666658</x:v>
      </x:c>
      <x:c r="H301" s="6" t="n">
        <x:v>6494.587910761905</x:v>
      </x:c>
      <x:c r="I301" s="6" t="n">
        <x:v>6549.794191121697</x:v>
      </x:c>
      <x:c r="J301" s="11" t="n">
        <x:v>0.8</x:v>
      </x:c>
    </x:row>
    <x:row r="302" ht="22" customHeight="1">
      <x:c r="A302" s="9" t="n">
        <x:v>45989</x:v>
      </x:c>
      <x:c r="B302" s="6" t="n">
        <x:v>52907.85580904594</x:v>
      </x:c>
      <x:c r="C302" s="6" t="n">
        <x:v>0</x:v>
      </x:c>
      <x:c r="D302" s="6" t="n">
        <x:f>B302+C302</x:f>
        <x:v>52907.85580904594</x:v>
      </x:c>
      <x:c r="E302" s="6" t="n">
        <x:v>0</x:v>
      </x:c>
      <x:c r="F302" s="6" t="n">
        <x:v>35530.24562857732</x:v>
      </x:c>
      <x:c r="G302" s="6" t="n">
        <x:v>10968.856673251032</x:v>
      </x:c>
      <x:c r="H302" s="6" t="n">
        <x:v>6549.794191121697</x:v>
      </x:c>
      <x:c r="I302" s="6" t="n">
        <x:v>10800</x:v>
      </x:c>
      <x:c r="J302" s="11" t="n">
        <x:v>0.8</x:v>
      </x:c>
    </x:row>
    <x:row r="303" ht="22" customHeight="1">
      <x:c r="A303" s="9" t="n">
        <x:v>45990</x:v>
      </x:c>
      <x:c r="B303" s="6" t="n">
        <x:v>51225.52518774679</x:v>
      </x:c>
      <x:c r="C303" s="6" t="n">
        <x:v>0</x:v>
      </x:c>
      <x:c r="D303" s="6" t="n">
        <x:f>B303+C303</x:f>
        <x:v>51225.52518774679</x:v>
      </x:c>
      <x:c r="E303" s="6" t="n">
        <x:v>0</x:v>
      </x:c>
      <x:c r="F303" s="6" t="n">
        <x:v>35612.45205109347</x:v>
      </x:c>
      <x:c r="G303" s="6" t="n">
        <x:v>7267.596713991764</x:v>
      </x:c>
      <x:c r="H303" s="6" t="n">
        <x:v>10800</x:v>
      </x:c>
      <x:c r="I303" s="6" t="n">
        <x:v>10800</x:v>
      </x:c>
      <x:c r="J303" s="11" t="n">
        <x:v>0.8</x:v>
      </x:c>
    </x:row>
    <x:row r="304" ht="22" customHeight="1">
      <x:c r="A304" s="9" t="n">
        <x:v>45991</x:v>
      </x:c>
      <x:c r="B304" s="6" t="n">
        <x:v>51684.22227082497</x:v>
      </x:c>
      <x:c r="C304" s="6" t="n">
        <x:v>880.543602532735</x:v>
      </x:c>
      <x:c r="D304" s="6" t="n">
        <x:f>B304+C304</x:f>
        <x:v>52564.765873357705</x:v>
      </x:c>
      <x:c r="E304" s="6" t="n">
        <x:v>126.94518950952545</x:v>
      </x:c>
      <x:c r="F304" s="6" t="n">
        <x:v>526.1329031040589</x:v>
      </x:c>
      <x:c r="G304" s="6" t="n">
        <x:v>0</x:v>
      </x:c>
      <x:c r="H304" s="6" t="n">
        <x:v>10800</x:v>
      </x:c>
      <x:c r="I304" s="6" t="n">
        <x:v>6096.973814846561</x:v>
      </x:c>
      <x:c r="J304" s="11" t="n">
        <x:v>0.8</x:v>
      </x:c>
    </x:row>
    <x:row r="305" ht="22" customHeight="1">
      <x:c r="A305" s="9" t="n">
        <x:v>45992</x:v>
      </x:c>
      <x:c r="B305" s="6" t="n">
        <x:v>54411.841472029104</x:v>
      </x:c>
      <x:c r="C305" s="6" t="n">
        <x:v>26150.69299154281</x:v>
      </x:c>
      <x:c r="D305" s="6" t="n">
        <x:f>B305+C305</x:f>
        <x:v>80562.53446357191</x:v>
      </x:c>
      <x:c r="E305" s="6" t="n">
        <x:v>5086.11580348572</x:v>
      </x:c>
      <x:c r="F305" s="6" t="n">
        <x:v>451.6070009523811</x:v>
      </x:c>
      <x:c r="G305" s="6" t="n">
        <x:v>0</x:v>
      </x:c>
      <x:c r="H305" s="6" t="n">
        <x:v>6096.973814846561</x:v>
      </x:c>
      <x:c r="I305" s="6" t="n">
        <x:v>5943.486591370371</x:v>
      </x:c>
      <x:c r="J305" s="11" t="n">
        <x:v>0.8</x:v>
      </x:c>
    </x:row>
    <x:row r="306" ht="22" customHeight="1">
      <x:c r="A306" s="9" t="n">
        <x:v>45993</x:v>
      </x:c>
      <x:c r="B306" s="6" t="n">
        <x:v>56000.97916595296</x:v>
      </x:c>
      <x:c r="C306" s="6" t="n">
        <x:v>25941.14242266925</x:v>
      </x:c>
      <x:c r="D306" s="6" t="n">
        <x:f>B306+C306</x:f>
        <x:v>81942.1215886222</x:v>
      </x:c>
      <x:c r="E306" s="6" t="n">
        <x:v>4955.728443614276</x:v>
      </x:c>
      <x:c r="F306" s="6" t="n">
        <x:v>107.15765095238066</x:v>
      </x:c>
      <x:c r="G306" s="6" t="n">
        <x:v>0</x:v>
      </x:c>
      <x:c r="H306" s="6" t="n">
        <x:v>5943.486591370371</x:v>
      </x:c>
      <x:c r="I306" s="6" t="n">
        <x:v>5992.662747513226</x:v>
      </x:c>
      <x:c r="J306" s="11" t="n">
        <x:v>0.8</x:v>
      </x:c>
    </x:row>
    <x:row r="307" ht="22" customHeight="1">
      <x:c r="A307" s="9" t="n">
        <x:v>45994</x:v>
      </x:c>
      <x:c r="B307" s="6" t="n">
        <x:v>57691.78941443624</x:v>
      </x:c>
      <x:c r="C307" s="6" t="n">
        <x:v>7688.592216351629</x:v>
      </x:c>
      <x:c r="D307" s="6" t="n">
        <x:f>B307+C307</x:f>
        <x:v>65380.38163078787</x:v>
      </x:c>
      <x:c r="E307" s="6" t="n">
        <x:v>1481.9626260619043</x:v>
      </x:c>
      <x:c r="F307" s="6" t="n">
        <x:v>300.9278766666655</x:v>
      </x:c>
      <x:c r="G307" s="6" t="n">
        <x:v>0</x:v>
      </x:c>
      <x:c r="H307" s="6" t="n">
        <x:v>5992.662747513226</x:v>
      </x:c>
      <x:c r="I307" s="6" t="n">
        <x:v>6000.210076608468</x:v>
      </x:c>
      <x:c r="J307" s="11" t="n">
        <x:v>0.8</x:v>
      </x:c>
    </x:row>
    <x:row r="308" ht="22" customHeight="1">
      <x:c r="A308" s="9" t="n">
        <x:v>45995</x:v>
      </x:c>
      <x:c r="B308" s="6" t="n">
        <x:v>59025.56913557103</x:v>
      </x:c>
      <x:c r="C308" s="6" t="n">
        <x:v>7891.625954570205</x:v>
      </x:c>
      <x:c r="D308" s="6" t="n">
        <x:f>B308+C308</x:f>
        <x:v>66917.19509014123</x:v>
      </x:c>
      <x:c r="E308" s="6" t="n">
        <x:v>1584.0906532761956</x:v>
      </x:c>
      <x:c r="F308" s="6" t="n">
        <x:v>2413.89049208113</x:v>
      </x:c>
      <x:c r="G308" s="6" t="n">
        <x:v>0</x:v>
      </x:c>
      <x:c r="H308" s="6" t="n">
        <x:v>6000.210076608468</x:v>
      </x:c>
      <x:c r="I308" s="6" t="n">
        <x:v>6307.778006354495</x:v>
      </x:c>
      <x:c r="J308" s="11" t="n">
        <x:v>0.8</x:v>
      </x:c>
    </x:row>
    <x:row r="309" ht="22" customHeight="1">
      <x:c r="A309" s="9" t="n">
        <x:v>45996</x:v>
      </x:c>
      <x:c r="B309" s="6" t="n">
        <x:v>60012.46074387506</x:v>
      </x:c>
      <x:c r="C309" s="6" t="n">
        <x:v>0</x:v>
      </x:c>
      <x:c r="D309" s="6" t="n">
        <x:f>B309+C309</x:f>
        <x:v>60012.46074387506</x:v>
      </x:c>
      <x:c r="E309" s="6" t="n">
        <x:v>0</x:v>
      </x:c>
      <x:c r="F309" s="6" t="n">
        <x:v>39994.99276843029</x:v>
      </x:c>
      <x:c r="G309" s="6" t="n">
        <x:v>5863.244833333333</x:v>
      </x:c>
      <x:c r="H309" s="6" t="n">
        <x:v>6307.778006354495</x:v>
      </x:c>
      <x:c r="I309" s="6" t="n">
        <x:v>10800</x:v>
      </x:c>
      <x:c r="J309" s="11" t="n">
        <x:v>0.8</x:v>
      </x:c>
    </x:row>
    <x:row r="310" ht="22" customHeight="1">
      <x:c r="A310" s="9" t="n">
        <x:v>45997</x:v>
      </x:c>
      <x:c r="B310" s="6" t="n">
        <x:v>59029.03380552909</x:v>
      </x:c>
      <x:c r="C310" s="6" t="n">
        <x:v>0</x:v>
      </x:c>
      <x:c r="D310" s="6" t="n">
        <x:f>B310+C310</x:f>
        <x:v>59029.03380552909</x:v>
      </x:c>
      <x:c r="E310" s="6" t="n">
        <x:v>0</x:v>
      </x:c>
      <x:c r="F310" s="6" t="n">
        <x:v>40258.6139978836</x:v>
      </x:c>
      <x:c r="G310" s="6" t="n">
        <x:v>4782.9131</x:v>
      </x:c>
      <x:c r="H310" s="6" t="n">
        <x:v>10800</x:v>
      </x:c>
      <x:c r="I310" s="6" t="n">
        <x:v>10800</x:v>
      </x:c>
      <x:c r="J310" s="11" t="n">
        <x:v>0.8</x:v>
      </x:c>
    </x:row>
    <x:row r="311" ht="22" customHeight="1">
      <x:c r="A311" s="9" t="n">
        <x:v>45998</x:v>
      </x:c>
      <x:c r="B311" s="6" t="n">
        <x:v>59948.50938737835</x:v>
      </x:c>
      <x:c r="C311" s="6" t="n">
        <x:v>414.3865329751271</x:v>
      </x:c>
      <x:c r="D311" s="6" t="n">
        <x:f>B311+C311</x:f>
        <x:v>60362.895920353476</x:v>
      </x:c>
      <x:c r="E311" s="6" t="n">
        <x:v>66.94599751428484</x:v>
      </x:c>
      <x:c r="F311" s="6" t="n">
        <x:v>4709.090045238092</x:v>
      </x:c>
      <x:c r="G311" s="6" t="n">
        <x:v>0</x:v>
      </x:c>
      <x:c r="H311" s="6" t="n">
        <x:v>10800</x:v>
      </x:c>
      <x:c r="I311" s="6" t="n">
        <x:v>6189.353888730157</x:v>
      </x:c>
      <x:c r="J311" s="11" t="n">
        <x:v>0.8</x:v>
      </x:c>
    </x:row>
    <x:row r="312" ht="22" customHeight="1">
      <x:c r="A312" s="9" t="n">
        <x:v>45999</x:v>
      </x:c>
      <x:c r="B312" s="6" t="n">
        <x:v>62866.44001769402</x:v>
      </x:c>
      <x:c r="C312" s="6" t="n">
        <x:v>0</x:v>
      </x:c>
      <x:c r="D312" s="6" t="n">
        <x:f>B312+C312</x:f>
        <x:v>62866.44001769402</x:v>
      </x:c>
      <x:c r="E312" s="6" t="n">
        <x:v>0</x:v>
      </x:c>
      <x:c r="F312" s="6" t="n">
        <x:v>5317.376202874775</x:v>
      </x:c>
      <x:c r="G312" s="6" t="n">
        <x:v>0</x:v>
      </x:c>
      <x:c r="H312" s="6" t="n">
        <x:v>6189.353888730157</x:v>
      </x:c>
      <x:c r="I312" s="6" t="n">
        <x:v>6433.510638555554</x:v>
      </x:c>
      <x:c r="J312" s="11" t="n">
        <x:v>0.8</x:v>
      </x:c>
    </x:row>
    <x:row r="313" ht="22" customHeight="1">
      <x:c r="A313" s="9" t="n">
        <x:v>46000</x:v>
      </x:c>
      <x:c r="B313" s="6" t="n">
        <x:v>62725.266651009115</x:v>
      </x:c>
      <x:c r="C313" s="6" t="n">
        <x:v>495.0714946983351</x:v>
      </x:c>
      <x:c r="D313" s="6" t="n">
        <x:f>B313+C313</x:f>
        <x:v>63220.33814570745</x:v>
      </x:c>
      <x:c r="E313" s="6" t="n">
        <x:v>85.1991680952384</x:v>
      </x:c>
      <x:c r="F313" s="6" t="n">
        <x:v>5951.394908348028</x:v>
      </x:c>
      <x:c r="G313" s="6" t="n">
        <x:v>0</x:v>
      </x:c>
      <x:c r="H313" s="6" t="n">
        <x:v>6433.510638555554</x:v>
      </x:c>
      <x:c r="I313" s="6" t="n">
        <x:v>6232.037002735452</x:v>
      </x:c>
      <x:c r="J313" s="11" t="n">
        <x:v>0.8</x:v>
      </x:c>
    </x:row>
    <x:row r="314" ht="22" customHeight="1">
      <x:c r="A314" s="9" t="n">
        <x:v>46001</x:v>
      </x:c>
      <x:c r="B314" s="6" t="n">
        <x:v>62752.30248267844</x:v>
      </x:c>
      <x:c r="C314" s="6" t="n">
        <x:v>0</x:v>
      </x:c>
      <x:c r="D314" s="6" t="n">
        <x:f>B314+C314</x:f>
        <x:v>62752.30248267844</x:v>
      </x:c>
      <x:c r="E314" s="6" t="n">
        <x:v>0</x:v>
      </x:c>
      <x:c r="F314" s="6" t="n">
        <x:v>4688.696085878896</x:v>
      </x:c>
      <x:c r="G314" s="6" t="n">
        <x:v>0</x:v>
      </x:c>
      <x:c r="H314" s="6" t="n">
        <x:v>6232.037002735452</x:v>
      </x:c>
      <x:c r="I314" s="6" t="n">
        <x:v>6387.49704589418</x:v>
      </x:c>
      <x:c r="J314" s="11" t="n">
        <x:v>0.8</x:v>
      </x:c>
    </x:row>
    <x:row r="315" ht="22" customHeight="1">
      <x:c r="A315" s="9" t="n">
        <x:v>46002</x:v>
      </x:c>
      <x:c r="B315" s="6" t="n">
        <x:v>62867.01967621621</x:v>
      </x:c>
      <x:c r="C315" s="6" t="n">
        <x:v>0</x:v>
      </x:c>
      <x:c r="D315" s="6" t="n">
        <x:f>B315+C315</x:f>
        <x:v>62867.01967621621</x:v>
      </x:c>
      <x:c r="E315" s="6" t="n">
        <x:v>0</x:v>
      </x:c>
      <x:c r="F315" s="6" t="n">
        <x:v>7175.485034650198</x:v>
      </x:c>
      <x:c r="G315" s="6" t="n">
        <x:v>0</x:v>
      </x:c>
      <x:c r="H315" s="6" t="n">
        <x:v>6387.49704589418</x:v>
      </x:c>
      <x:c r="I315" s="6" t="n">
        <x:v>6633.4805782751355</x:v>
      </x:c>
      <x:c r="J315" s="11" t="n">
        <x:v>0.8</x:v>
      </x:c>
    </x:row>
    <x:row r="316" ht="22" customHeight="1">
      <x:c r="A316" s="9" t="n">
        <x:v>46003</x:v>
      </x:c>
      <x:c r="B316" s="6" t="n">
        <x:v>62470.17420277155</x:v>
      </x:c>
      <x:c r="C316" s="6" t="n">
        <x:v>0</x:v>
      </x:c>
      <x:c r="D316" s="6" t="n">
        <x:f>B316+C316</x:f>
        <x:v>62470.17420277155</x:v>
      </x:c>
      <x:c r="E316" s="6" t="n">
        <x:v>0</x:v>
      </x:c>
      <x:c r="F316" s="6" t="n">
        <x:v>43276.35874654321</x:v>
      </x:c>
      <x:c r="G316" s="6" t="n">
        <x:v>3891.93838340388</x:v>
      </x:c>
      <x:c r="H316" s="6" t="n">
        <x:v>6633.4805782751355</x:v>
      </x:c>
      <x:c r="I316" s="6" t="n">
        <x:v>10800</x:v>
      </x:c>
      <x:c r="J316" s="11" t="n">
        <x:v>0.8</x:v>
      </x:c>
    </x:row>
    <x:row r="317" ht="22" customHeight="1">
      <x:c r="A317" s="9" t="n">
        <x:v>46004</x:v>
      </x:c>
      <x:c r="B317" s="6" t="n">
        <x:v>60736.86153562165</x:v>
      </x:c>
      <x:c r="C317" s="6" t="n">
        <x:v>0</x:v>
      </x:c>
      <x:c r="D317" s="6" t="n">
        <x:f>B317+C317</x:f>
        <x:v>60736.86153562165</x:v>
      </x:c>
      <x:c r="E317" s="6" t="n">
        <x:v>0</x:v>
      </x:c>
      <x:c r="F317" s="6" t="n">
        <x:v>43129.11017703705</x:v>
      </x:c>
      <x:c r="G317" s="6" t="n">
        <x:v>4230.351466666666</x:v>
      </x:c>
      <x:c r="H317" s="6" t="n">
        <x:v>10800</x:v>
      </x:c>
      <x:c r="I317" s="6" t="n">
        <x:v>10800</x:v>
      </x:c>
      <x:c r="J317" s="11" t="n">
        <x:v>0.8</x:v>
      </x:c>
    </x:row>
    <x:row r="318" ht="22" customHeight="1">
      <x:c r="A318" s="9" t="n">
        <x:v>46005</x:v>
      </x:c>
      <x:c r="B318" s="6" t="n">
        <x:v>60805.538102306506</x:v>
      </x:c>
      <x:c r="C318" s="6" t="n">
        <x:v>0</x:v>
      </x:c>
      <x:c r="D318" s="6" t="n">
        <x:f>B318+C318</x:f>
        <x:v>60805.538102306506</x:v>
      </x:c>
      <x:c r="E318" s="6" t="n">
        <x:v>0</x:v>
      </x:c>
      <x:c r="F318" s="6" t="n">
        <x:v>4617.751385743676</x:v>
      </x:c>
      <x:c r="G318" s="6" t="n">
        <x:v>0</x:v>
      </x:c>
      <x:c r="H318" s="6" t="n">
        <x:v>10800</x:v>
      </x:c>
      <x:c r="I318" s="6" t="n">
        <x:v>6217.034287513227</x:v>
      </x:c>
      <x:c r="J318" s="11" t="n">
        <x:v>0.8</x:v>
      </x:c>
    </x:row>
    <x:row r="319" ht="22" customHeight="1">
      <x:c r="A319" s="9" t="n">
        <x:v>46006</x:v>
      </x:c>
      <x:c r="B319" s="6" t="n">
        <x:v>62978.48983842132</x:v>
      </x:c>
      <x:c r="C319" s="6" t="n">
        <x:v>189.36802551190542</x:v>
      </x:c>
      <x:c r="D319" s="6" t="n">
        <x:f>B319+C319</x:f>
        <x:v>63167.857863933226</x:v>
      </x:c>
      <x:c r="E319" s="6" t="n">
        <x:v>32.601880952381066</x:v>
      </x:c>
      <x:c r="F319" s="6" t="n">
        <x:v>3829.260830188123</x:v>
      </x:c>
      <x:c r="G319" s="6" t="n">
        <x:v>0</x:v>
      </x:c>
      <x:c r="H319" s="6" t="n">
        <x:v>6217.034287513227</x:v>
      </x:c>
      <x:c r="I319" s="6" t="n">
        <x:v>6352.507078724864</x:v>
      </x:c>
      <x:c r="J319" s="11" t="n">
        <x:v>0.8</x:v>
      </x:c>
    </x:row>
    <x:row r="320" ht="22" customHeight="1">
      <x:c r="A320" s="9" t="n">
        <x:v>46007</x:v>
      </x:c>
      <x:c r="B320" s="6" t="n">
        <x:v>63134.965100112284</x:v>
      </x:c>
      <x:c r="C320" s="6" t="n">
        <x:v>251.20199736904857</x:v>
      </x:c>
      <x:c r="D320" s="6" t="n">
        <x:f>B320+C320</x:f>
        <x:v>63386.16709748133</x:v>
      </x:c>
      <x:c r="E320" s="6" t="n">
        <x:v>43.24730952380969</x:v>
      </x:c>
      <x:c r="F320" s="6" t="n">
        <x:v>4432.452425614336</x:v>
      </x:c>
      <x:c r="G320" s="6" t="n">
        <x:v>0</x:v>
      </x:c>
      <x:c r="H320" s="6" t="n">
        <x:v>6352.507078724864</x:v>
      </x:c>
      <x:c r="I320" s="6" t="n">
        <x:v>6194.733221851855</x:v>
      </x:c>
      <x:c r="J320" s="11" t="n">
        <x:v>0.8</x:v>
      </x:c>
    </x:row>
    <x:row r="321" ht="22" customHeight="1">
      <x:c r="A321" s="9" t="n">
        <x:v>46008</x:v>
      </x:c>
      <x:c r="B321" s="6" t="n">
        <x:v>63295.10480922386</x:v>
      </x:c>
      <x:c r="C321" s="6" t="n">
        <x:v>40.70195736904853</x:v>
      </x:c>
      <x:c r="D321" s="6" t="n">
        <x:f>B321+C321</x:f>
        <x:v>63335.80676659291</x:v>
      </x:c>
      <x:c r="E321" s="6" t="n">
        <x:v>7.007309523809681</x:v>
      </x:c>
      <x:c r="F321" s="6" t="n">
        <x:v>5712.756228689011</x:v>
      </x:c>
      <x:c r="G321" s="6" t="n">
        <x:v>0</x:v>
      </x:c>
      <x:c r="H321" s="6" t="n">
        <x:v>6194.733221851855</x:v>
      </x:c>
      <x:c r="I321" s="6" t="n">
        <x:v>6389.530148698419</x:v>
      </x:c>
      <x:c r="J321" s="11" t="n">
        <x:v>0.8</x:v>
      </x:c>
    </x:row>
    <x:row r="322" ht="22" customHeight="1">
      <x:c r="A322" s="9" t="n">
        <x:v>46009</x:v>
      </x:c>
      <x:c r="B322" s="6" t="n">
        <x:v>63075.35111915031</x:v>
      </x:c>
      <x:c r="C322" s="6" t="n">
        <x:v>54.78618689285477</x:v>
      </x:c>
      <x:c r="D322" s="6" t="n">
        <x:f>B322+C322</x:f>
        <x:v>63130.137306043165</x:v>
      </x:c>
      <x:c r="E322" s="6" t="n">
        <x:v>9.432071428571021</x:v>
      </x:c>
      <x:c r="F322" s="6" t="n">
        <x:v>6060.963397907116</x:v>
      </x:c>
      <x:c r="G322" s="6" t="n">
        <x:v>0</x:v>
      </x:c>
      <x:c r="H322" s="6" t="n">
        <x:v>6389.530148698419</x:v>
      </x:c>
      <x:c r="I322" s="6" t="n">
        <x:v>6540.62212766138</x:v>
      </x:c>
      <x:c r="J322" s="11" t="n">
        <x:v>0.8</x:v>
      </x:c>
    </x:row>
    <x:row r="323" ht="22" customHeight="1">
      <x:c r="A323" s="9" t="n">
        <x:v>46010</x:v>
      </x:c>
      <x:c r="B323" s="6" t="n">
        <x:v>63126.068990008345</x:v>
      </x:c>
      <x:c r="C323" s="6" t="n">
        <x:v>0</x:v>
      </x:c>
      <x:c r="D323" s="6" t="n">
        <x:f>B323+C323</x:f>
        <x:v>63126.068990008345</x:v>
      </x:c>
      <x:c r="E323" s="6" t="n">
        <x:v>0</x:v>
      </x:c>
      <x:c r="F323" s="6" t="n">
        <x:v>43490.03020124043</x:v>
      </x:c>
      <x:c r="G323" s="6" t="n">
        <x:v>5304.295702927686</x:v>
      </x:c>
      <x:c r="H323" s="6" t="n">
        <x:v>6540.62212766138</x:v>
      </x:c>
      <x:c r="I323" s="6" t="n">
        <x:v>10800</x:v>
      </x:c>
      <x:c r="J323" s="11" t="n">
        <x:v>0.8</x:v>
      </x:c>
    </x:row>
    <x:row r="324" ht="22" customHeight="1">
      <x:c r="A324" s="9" t="n">
        <x:v>46011</x:v>
      </x:c>
      <x:c r="B324" s="6" t="n">
        <x:v>61105.3820058437</x:v>
      </x:c>
      <x:c r="C324" s="6" t="n">
        <x:v>0</x:v>
      </x:c>
      <x:c r="D324" s="6" t="n">
        <x:f>B324+C324</x:f>
        <x:v>61105.3820058437</x:v>
      </x:c>
      <x:c r="E324" s="6" t="n">
        <x:v>0</x:v>
      </x:c>
      <x:c r="F324" s="6" t="n">
        <x:v>43201.06094348031</x:v>
      </x:c>
      <x:c r="G324" s="6" t="n">
        <x:v>5488.809465825983</x:v>
      </x:c>
      <x:c r="H324" s="6" t="n">
        <x:v>10800</x:v>
      </x:c>
      <x:c r="I324" s="6" t="n">
        <x:v>10800</x:v>
      </x:c>
      <x:c r="J324" s="11" t="n">
        <x:v>0.8</x:v>
      </x:c>
    </x:row>
    <x:row r="325" ht="22" customHeight="1">
      <x:c r="A325" s="9" t="n">
        <x:v>46012</x:v>
      </x:c>
      <x:c r="B325" s="6" t="n">
        <x:v>60996.932456251605</x:v>
      </x:c>
      <x:c r="C325" s="6" t="n">
        <x:v>107.87172796428477</x:v>
      </x:c>
      <x:c r="D325" s="6" t="n">
        <x:f>B325+C325</x:f>
        <x:v>61104.80418421589</x:v>
      </x:c>
      <x:c r="E325" s="6" t="n">
        <x:v>18.571357142856982</x:v>
      </x:c>
      <x:c r="F325" s="6" t="n">
        <x:v>4590.413305361556</x:v>
      </x:c>
      <x:c r="G325" s="6" t="n">
        <x:v>0</x:v>
      </x:c>
      <x:c r="H325" s="6" t="n">
        <x:v>10800</x:v>
      </x:c>
      <x:c r="I325" s="6" t="n">
        <x:v>6323.471259566138</x:v>
      </x:c>
      <x:c r="J325" s="11" t="n">
        <x:v>0.8</x:v>
      </x:c>
    </x:row>
    <x:row r="326" ht="22" customHeight="1">
      <x:c r="A326" s="9" t="n">
        <x:v>46013</x:v>
      </x:c>
      <x:c r="B326" s="6" t="n">
        <x:v>63021.468883493355</x:v>
      </x:c>
      <x:c r="C326" s="6" t="n">
        <x:v>240.2080517750897</x:v>
      </x:c>
      <x:c r="D326" s="6" t="n">
        <x:f>B326+C326</x:f>
        <x:v>63261.67693526844</x:v>
      </x:c>
      <x:c r="E326" s="6" t="n">
        <x:v>40.703653595237164</x:v>
      </x:c>
      <x:c r="F326" s="6" t="n">
        <x:v>4804.834121669611</x:v>
      </x:c>
      <x:c r="G326" s="6" t="n">
        <x:v>0</x:v>
      </x:c>
      <x:c r="H326" s="6" t="n">
        <x:v>6323.471259566138</x:v>
      </x:c>
      <x:c r="I326" s="6" t="n">
        <x:v>6167.808530931217</x:v>
      </x:c>
      <x:c r="J326" s="11" t="n">
        <x:v>0.8</x:v>
      </x:c>
    </x:row>
    <x:row r="327" ht="22" customHeight="1">
      <x:c r="A327" s="9" t="n">
        <x:v>46014</x:v>
      </x:c>
      <x:c r="B327" s="6" t="n">
        <x:v>63036.97108985527</x:v>
      </x:c>
      <x:c r="C327" s="6" t="n">
        <x:v>0</x:v>
      </x:c>
      <x:c r="D327" s="6" t="n">
        <x:f>B327+C327</x:f>
        <x:v>63036.97108985527</x:v>
      </x:c>
      <x:c r="E327" s="6" t="n">
        <x:v>0</x:v>
      </x:c>
      <x:c r="F327" s="6" t="n">
        <x:v>6222.454320799527</x:v>
      </x:c>
      <x:c r="G327" s="6" t="n">
        <x:v>0</x:v>
      </x:c>
      <x:c r="H327" s="6" t="n">
        <x:v>6167.808530931217</x:v>
      </x:c>
      <x:c r="I327" s="6" t="n">
        <x:v>6386.252249095241</x:v>
      </x:c>
      <x:c r="J327" s="11" t="n">
        <x:v>0.8</x:v>
      </x:c>
    </x:row>
    <x:row r="328" ht="22" customHeight="1">
      <x:c r="A328" s="9" t="n">
        <x:v>46015</x:v>
      </x:c>
      <x:c r="B328" s="6" t="n">
        <x:v>62613.27523399071</x:v>
      </x:c>
      <x:c r="C328" s="6" t="n">
        <x:v>265.9829011488109</x:v>
      </x:c>
      <x:c r="D328" s="6" t="n">
        <x:f>B328+C328</x:f>
        <x:v>62879.25813513952</x:v>
      </x:c>
      <x:c r="E328" s="6" t="n">
        <x:v>45.79201190476215</x:v>
      </x:c>
      <x:c r="F328" s="6" t="n">
        <x:v>5287.7489907289855</x:v>
      </x:c>
      <x:c r="G328" s="6" t="n">
        <x:v>0</x:v>
      </x:c>
      <x:c r="H328" s="6" t="n">
        <x:v>6386.252249095241</x:v>
      </x:c>
      <x:c r="I328" s="6" t="n">
        <x:v>6309.309338529101</x:v>
      </x:c>
      <x:c r="J328" s="11" t="n">
        <x:v>0.8</x:v>
      </x:c>
    </x:row>
    <x:row r="329" ht="22" customHeight="1">
      <x:c r="A329" s="9" t="n">
        <x:v>46016</x:v>
      </x:c>
      <x:c r="B329" s="6" t="n">
        <x:v>62571.66146001729</x:v>
      </x:c>
      <x:c r="C329" s="6" t="n">
        <x:v>60.58189436309583</x:v>
      </x:c>
      <x:c r="D329" s="6" t="n">
        <x:f>B329+C329</x:f>
        <x:v>62632.243354380385</x:v>
      </x:c>
      <x:c r="E329" s="6" t="n">
        <x:v>10.42986904761915</x:v>
      </x:c>
      <x:c r="F329" s="6" t="n">
        <x:v>4973.977023133448</x:v>
      </x:c>
      <x:c r="G329" s="6" t="n">
        <x:v>0</x:v>
      </x:c>
      <x:c r="H329" s="6" t="n">
        <x:v>6309.309338529101</x:v>
      </x:c>
      <x:c r="I329" s="6" t="n">
        <x:v>6471.290051666667</x:v>
      </x:c>
      <x:c r="J329" s="11" t="n">
        <x:v>0.8</x:v>
      </x:c>
    </x:row>
    <x:row r="330" ht="22" customHeight="1">
      <x:c r="A330" s="9" t="n">
        <x:v>46017</x:v>
      </x:c>
      <x:c r="B330" s="6" t="n">
        <x:v>62489.471691863735</x:v>
      </x:c>
      <x:c r="C330" s="6" t="n">
        <x:v>0</x:v>
      </x:c>
      <x:c r="D330" s="6" t="n">
        <x:f>B330+C330</x:f>
        <x:v>62489.471691863735</x:v>
      </x:c>
      <x:c r="E330" s="6" t="n">
        <x:v>0</x:v>
      </x:c>
      <x:c r="F330" s="6" t="n">
        <x:v>42932.78956915932</x:v>
      </x:c>
      <x:c r="G330" s="6" t="n">
        <x:v>4859.651615196941</x:v>
      </x:c>
      <x:c r="H330" s="6" t="n">
        <x:v>6471.290051666667</x:v>
      </x:c>
      <x:c r="I330" s="6" t="n">
        <x:v>10800</x:v>
      </x:c>
      <x:c r="J330" s="11" t="n">
        <x:v>0.8</x:v>
      </x:c>
    </x:row>
    <x:row r="331" ht="22" customHeight="1">
      <x:c r="A331" s="9" t="n">
        <x:v>46018</x:v>
      </x:c>
      <x:c r="B331" s="6" t="n">
        <x:v>60501.44085175677</x:v>
      </x:c>
      <x:c r="C331" s="6" t="n">
        <x:v>0</x:v>
      </x:c>
      <x:c r="D331" s="6" t="n">
        <x:f>B331+C331</x:f>
        <x:v>60501.44085175677</x:v>
      </x:c>
      <x:c r="E331" s="6" t="n">
        <x:v>0</x:v>
      </x:c>
      <x:c r="F331" s="6" t="n">
        <x:v>43099.89525528513</x:v>
      </x:c>
      <x:c r="G331" s="6" t="n">
        <x:v>4417.614633333333</x:v>
      </x:c>
      <x:c r="H331" s="6" t="n">
        <x:v>10800</x:v>
      </x:c>
      <x:c r="I331" s="6" t="n">
        <x:v>10800</x:v>
      </x:c>
      <x:c r="J331" s="11" t="n">
        <x:v>0.8</x:v>
      </x:c>
    </x:row>
    <x:row r="332" ht="22" customHeight="1">
      <x:c r="A332" s="9" t="n">
        <x:v>46019</x:v>
      </x:c>
      <x:c r="B332" s="6" t="n">
        <x:v>60551.47760130882</x:v>
      </x:c>
      <x:c r="C332" s="6" t="n">
        <x:v>473.8836539204758</x:v>
      </x:c>
      <x:c r="D332" s="6" t="n">
        <x:f>B332+C332</x:f>
        <x:v>61025.3612552293</x:v>
      </x:c>
      <x:c r="E332" s="6" t="n">
        <x:v>81.44221523809517</x:v>
      </x:c>
      <x:c r="F332" s="6" t="n">
        <x:v>6305.255613862439</x:v>
      </x:c>
      <x:c r="G332" s="6" t="n">
        <x:v>0</x:v>
      </x:c>
      <x:c r="H332" s="6" t="n">
        <x:v>10800</x:v>
      </x:c>
      <x:c r="I332" s="6" t="n">
        <x:v>6475.8078869735455</x:v>
      </x:c>
      <x:c r="J332" s="11" t="n">
        <x:v>0.8</x:v>
      </x:c>
    </x:row>
    <x:row r="333" ht="22" customHeight="1">
      <x:c r="A333" s="9" t="n">
        <x:v>46020</x:v>
      </x:c>
      <x:c r="B333" s="6" t="n">
        <x:v>62004.124308482475</x:v>
      </x:c>
      <x:c r="C333" s="6" t="n">
        <x:v>0</x:v>
      </x:c>
      <x:c r="D333" s="6" t="n">
        <x:f>B333+C333</x:f>
        <x:v>62004.124308482475</x:v>
      </x:c>
      <x:c r="E333" s="6" t="n">
        <x:v>0</x:v>
      </x:c>
      <x:c r="F333" s="6" t="n">
        <x:v>5053.373394967661</x:v>
      </x:c>
      <x:c r="G333" s="6" t="n">
        <x:v>0</x:v>
      </x:c>
      <x:c r="H333" s="6" t="n">
        <x:v>6475.8078869735455</x:v>
      </x:c>
      <x:c r="I333" s="6" t="n">
        <x:v>6143.026664010581</x:v>
      </x:c>
      <x:c r="J333" s="11" t="n">
        <x:v>0.8</x:v>
      </x:c>
    </x:row>
    <x:row r="334" ht="22" customHeight="1">
      <x:c r="A334" s="9" t="n">
        <x:v>46021</x:v>
      </x:c>
      <x:c r="B334" s="6" t="n">
        <x:v>61400.664199987055</x:v>
      </x:c>
      <x:c r="C334" s="6" t="n">
        <x:v>449.98711247452354</x:v>
      </x:c>
      <x:c r="D334" s="6" t="n">
        <x:f>B334+C334</x:f>
        <x:v>61850.65131246158</x:v>
      </x:c>
      <x:c r="E334" s="6" t="n">
        <x:v>77.33166904761902</x:v>
      </x:c>
      <x:c r="F334" s="6" t="n">
        <x:v>5307.109595661361</x:v>
      </x:c>
      <x:c r="G334" s="6" t="n">
        <x:v>0</x:v>
      </x:c>
      <x:c r="H334" s="6" t="n">
        <x:v>6143.026664010581</x:v>
      </x:c>
      <x:c r="I334" s="6" t="n">
        <x:v>6244.134713063493</x:v>
      </x:c>
      <x:c r="J334" s="11" t="n">
        <x:v>0.8</x:v>
      </x:c>
    </x:row>
    <x:row r="335" ht="22" customHeight="1">
      <x:c r="A335" s="9" t="n">
        <x:v>46022</x:v>
      </x:c>
      <x:c r="B335" s="6" t="n">
        <x:v>60806.13174281802</x:v>
      </x:c>
      <x:c r="C335" s="6" t="n">
        <x:v>925.5671587340626</x:v>
      </x:c>
      <x:c r="D335" s="6" t="n">
        <x:f>B335+C335</x:f>
        <x:v>61731.69890155208</x:v>
      </x:c>
      <x:c r="E335" s="6" t="n">
        <x:v>189.79496476190786</x:v>
      </x:c>
      <x:c r="F335" s="6" t="n">
        <x:v>2289.8049754908848</x:v>
      </x:c>
      <x:c r="G335" s="6" t="n">
        <x:v>0</x:v>
      </x:c>
      <x:c r="H335" s="6" t="n">
        <x:v>6244.134713063493</x:v>
      </x:c>
      <x:c r="I335" s="6" t="n">
        <x:v>5947.426122333334</x:v>
      </x:c>
      <x:c r="J335" s="11" t="n">
        <x:v>0.8</x:v>
      </x:c>
    </x:row>
    <x:row r="336">
      <x:c r="A336" s="14" t="str">
        <x:v>全年合计</x:v>
      </x:c>
      <x:c r="B336" s="14" t="n">
        <x:f>SUM(B2:B335)</x:f>
        <x:v>15274475.665072707</x:v>
      </x:c>
      <x:c r="C336" s="14" t="n">
        <x:f>SUM(C2:C335)</x:f>
        <x:v>697297.1805079117</x:v>
      </x:c>
      <x:c r="D336" s="14" t="n">
        <x:f>SUM(D2:D335)</x:f>
        <x:v>15971772.845580608</x:v>
      </x:c>
      <x:c r="E336" s="14" t="n">
        <x:f>SUM(E2:E335)</x:f>
        <x:v>113176.68146839319</x:v>
      </x:c>
      <x:c r="F336" s="14" t="n">
        <x:f>SUM(F2:F335)</x:f>
        <x:v>3414694.9894868424</x:v>
      </x:c>
      <x:c r="G336" s="14" t="n">
        <x:f>SUM(G2:G335)</x:f>
        <x:v>2058647.642340154</x:v>
      </x:c>
      <x:c r="H336" s="14" t="n">
        <x:f>H2</x:f>
        <x:v>10800</x:v>
      </x:c>
      <x:c r="I336" s="14" t="n">
        <x:f>I335</x:f>
        <x:v>5947.426122333334</x:v>
      </x:c>
      <x:c r="J336" s="1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2" customHeight="1">
      <x:c r="A1" s="8" t="str">
        <x:v>日期</x:v>
      </x:c>
      <x:c r="B1" s="8" t="str">
        <x:v>10:00-10:10</x:v>
      </x:c>
      <x:c r="C1" s="8" t="str">
        <x:v>12:00-12:10</x:v>
      </x:c>
      <x:c r="D1" s="8" t="str">
        <x:v>14:00-14:10</x:v>
      </x:c>
      <x:c r="E1" s="8" t="str">
        <x:v>16:00-16:10</x:v>
      </x:c>
      <x:c r="F1" s="8" t="str">
        <x:v>18:00-18:10</x:v>
      </x:c>
      <x:c r="G1" s="8" t="str">
        <x:v>20:00-20:10</x:v>
      </x:c>
      <x:c r="H1" s="8" t="str">
        <x:v>全天计划电量（kWh）</x:v>
      </x:c>
      <x:c r="I1" s="8" t="str">
        <x:v>计划电费（元）</x:v>
      </x:c>
      <x:c r="J1" s="8" t="str">
        <x:v>紧急电费（元）</x:v>
      </x:c>
      <x:c r="K1" s="8" t="str">
        <x:v>合计费用（元）</x:v>
      </x:c>
    </x:row>
    <x:row r="2" ht="22" customHeight="1">
      <x:c r="A2" s="9" t="n">
        <x:v>45736</x:v>
      </x:c>
      <x:c r="B2" s="6" t="n">
        <x:v>0</x:v>
      </x:c>
      <x:c r="C2" s="6" t="n">
        <x:v>624.2325147619047</x:v>
      </x:c>
      <x:c r="D2" s="6" t="n">
        <x:v>0</x:v>
      </x:c>
      <x:c r="E2" s="6" t="n">
        <x:v>509.33273904761904</x:v>
      </x:c>
      <x:c r="F2" s="6" t="n">
        <x:v>709.9696857142856</x:v>
      </x:c>
      <x:c r="G2" s="6" t="n">
        <x:v>0</x:v>
      </x:c>
      <x:c r="H2" s="6" t="n">
        <x:v>67807.11060656673</x:v>
      </x:c>
      <x:c r="I2" s="6" t="n">
        <x:v>40927.416301963494</x:v>
      </x:c>
      <x:c r="J2" s="6" t="n">
        <x:v>675.2612775030994</x:v>
      </x:c>
      <x:c r="K2" s="6" t="n">
        <x:v>41602.677579466595</x:v>
      </x:c>
    </x:row>
    <x:row r="3" ht="22" customHeight="1">
      <x:c r="A3" s="9" t="n">
        <x:v>45829</x:v>
      </x:c>
      <x:c r="B3" s="6" t="n">
        <x:v>0</x:v>
      </x:c>
      <x:c r="C3" s="6" t="n">
        <x:v>889.0061342857146</x:v>
      </x:c>
      <x:c r="D3" s="6" t="n">
        <x:v>0</x:v>
      </x:c>
      <x:c r="E3" s="6" t="n">
        <x:v>639.6422442857144</x:v>
      </x:c>
      <x:c r="F3" s="6" t="n">
        <x:v>737.4879780952381</x:v>
      </x:c>
      <x:c r="G3" s="6" t="n">
        <x:v>88.34363809523813</x:v>
      </x:c>
      <x:c r="H3" s="6" t="n">
        <x:v>77370.64182336861</x:v>
      </x:c>
      <x:c r="I3" s="6" t="n">
        <x:v>49313.6224536627</x:v>
      </x:c>
      <x:c r="J3" s="6" t="n">
        <x:v>0</x:v>
      </x:c>
      <x:c r="K3" s="6" t="n">
        <x:v>49313.6224536627</x:v>
      </x:c>
    </x:row>
    <x:row r="4" ht="22" customHeight="1">
      <x:c r="A4" s="9" t="n">
        <x:v>45923</x:v>
      </x:c>
      <x:c r="B4" s="6" t="n">
        <x:v>0</x:v>
      </x:c>
      <x:c r="C4" s="6" t="n">
        <x:v>502.10193523809494</x:v>
      </x:c>
      <x:c r="D4" s="6" t="n">
        <x:v>0</x:v>
      </x:c>
      <x:c r="E4" s="6" t="n">
        <x:v>545.7960876190476</x:v>
      </x:c>
      <x:c r="F4" s="6" t="n">
        <x:v>790.7320128571429</x:v>
      </x:c>
      <x:c r="G4" s="6" t="n">
        <x:v>0</x:v>
      </x:c>
      <x:c r="H4" s="6" t="n">
        <x:v>68258.92060576133</x:v>
      </x:c>
      <x:c r="I4" s="6" t="n">
        <x:v>42287.28229546617</x:v>
      </x:c>
      <x:c r="J4" s="6" t="n">
        <x:v>3891.765458708234</x:v>
      </x:c>
      <x:c r="K4" s="6" t="n">
        <x:v>46179.047754174404</x:v>
      </x:c>
    </x:row>
    <x:row r="5" ht="22" customHeight="1">
      <x:c r="A5" s="9" t="n">
        <x:v>46012</x:v>
      </x:c>
      <x:c r="B5" s="6" t="n">
        <x:v>0</x:v>
      </x:c>
      <x:c r="C5" s="6" t="n">
        <x:v>993.6545999999997</x:v>
      </x:c>
      <x:c r="D5" s="6" t="n">
        <x:v>0</x:v>
      </x:c>
      <x:c r="E5" s="6" t="n">
        <x:v>858.7055933333331</x:v>
      </x:c>
      <x:c r="F5" s="6" t="n">
        <x:v>715.7594204761904</x:v>
      </x:c>
      <x:c r="G5" s="6" t="n">
        <x:v>0</x:v>
      </x:c>
      <x:c r="H5" s="6" t="n">
        <x:v>93220.42312067606</x:v>
      </x:c>
      <x:c r="I5" s="6" t="n">
        <x:v>60996.932456251605</x:v>
      </x:c>
      <x:c r="J5" s="6" t="n">
        <x:v>107.87172796428477</x:v>
      </x:c>
      <x:c r="K5" s="6" t="n">
        <x:v>61104.80418421589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2" customHeight="1">
      <x:c r="A1" s="8" t="str">
        <x:v>日期</x:v>
      </x:c>
      <x:c r="B1" s="8" t="str">
        <x:v>时间段</x:v>
      </x:c>
      <x:c r="C1" s="8" t="str">
        <x:v>充电量（kWh）</x:v>
      </x:c>
      <x:c r="D1" s="8" t="str">
        <x:v>放电量（kWh）</x:v>
      </x:c>
      <x:c r="E1" s="8" t="str">
        <x:v>时刻</x:v>
      </x:c>
      <x:c r="F1" s="8" t="str">
        <x:v>储电量（kWh）</x:v>
      </x:c>
    </x:row>
    <x:row r="2" ht="22" customHeight="1">
      <x:c r="A2" s="9" t="n">
        <x:v>45736</x:v>
      </x:c>
      <x:c r="B2" s="10" t="str">
        <x:v>00:00-04:00</x:v>
      </x:c>
      <x:c r="C2" s="6" t="n">
        <x:v>4167.958296613752</x:v>
      </x:c>
      <x:c r="D2" s="6" t="n">
        <x:v>126.82159904761886</x:v>
      </x:c>
      <x:c r="E2" s="10" t="str">
        <x:v>00:00</x:v>
      </x:c>
      <x:c r="F2" s="6" t="n">
        <x:v>6451.0010871904815</x:v>
      </x:c>
    </x:row>
    <x:row r="3" ht="22" customHeight="1">
      <x:c r="A3" s="9" t="n">
        <x:v>45736</x:v>
      </x:c>
      <x:c r="B3" s="10" t="str">
        <x:v>04:00-08:00</x:v>
      </x:c>
      <x:c r="C3" s="6" t="n">
        <x:v>1067.1172985479107</x:v>
      </x:c>
      <x:c r="D3" s="6" t="n">
        <x:v>5628.251694285716</x:v>
      </x:c>
      <x:c r="E3" s="10" t="str">
        <x:v>24:00</x:v>
      </x:c>
      <x:c r="F3" s="6" t="n">
        <x:v>6279.200642063492</x:v>
      </x:c>
    </x:row>
    <x:row r="4" ht="22" customHeight="1">
      <x:c r="A4" s="9" t="n">
        <x:v>45736</x:v>
      </x:c>
      <x:c r="B4" s="10" t="str">
        <x:v>08:00-12:00</x:v>
      </x:c>
      <x:c r="C4" s="6" t="n">
        <x:v>6103.322292857142</x:v>
      </x:c>
      <x:c r="D4" s="6" t="n">
        <x:v>2777.3772166666663</x:v>
      </x:c>
      <x:c r="E4" s="10"/>
      <x:c r="F4" s="6"/>
    </x:row>
    <x:row r="5" ht="22" customHeight="1">
      <x:c r="A5" s="9" t="n">
        <x:v>45736</x:v>
      </x:c>
      <x:c r="B5" s="10" t="str">
        <x:v>12:00-16:00</x:v>
      </x:c>
      <x:c r="C5" s="6" t="n">
        <x:v>4342.1852167489715</x:v>
      </x:c>
      <x:c r="D5" s="6" t="n">
        <x:v>374.7431047619041</x:v>
      </x:c>
      <x:c r="E5" s="10"/>
      <x:c r="F5" s="6"/>
    </x:row>
    <x:row r="6" ht="22" customHeight="1">
      <x:c r="A6" s="9" t="n">
        <x:v>45736</x:v>
      </x:c>
      <x:c r="B6" s="10" t="str">
        <x:v>16:00-20:00</x:v>
      </x:c>
      <x:c r="C6" s="6" t="n">
        <x:v>261.1684366666667</x:v>
      </x:c>
      <x:c r="D6" s="6" t="n">
        <x:v>5898.107403809525</x:v>
      </x:c>
      <x:c r="E6" s="10"/>
      <x:c r="F6" s="6"/>
    </x:row>
    <x:row r="7" ht="22" customHeight="1">
      <x:c r="A7" s="9" t="n">
        <x:v>45736</x:v>
      </x:c>
      <x:c r="B7" s="10" t="str">
        <x:v>20:00-24:00</x:v>
      </x:c>
      <x:c r="C7" s="6" t="n">
        <x:v>5703.526642857142</x:v>
      </x:c>
      <x:c r="D7" s="6" t="n">
        <x:v>2881.9947113190456</x:v>
      </x:c>
      <x:c r="E7" s="10"/>
      <x:c r="F7" s="6"/>
    </x:row>
    <x:row r="8" ht="22" customHeight="1">
      <x:c r="A8" s="9" t="n">
        <x:v>45829</x:v>
      </x:c>
      <x:c r="B8" s="10" t="str">
        <x:v>00:00-04:00</x:v>
      </x:c>
      <x:c r="C8" s="6" t="n">
        <x:v>0</x:v>
      </x:c>
      <x:c r="D8" s="6" t="n">
        <x:v>0</x:v>
      </x:c>
      <x:c r="E8" s="10" t="str">
        <x:v>00:00</x:v>
      </x:c>
      <x:c r="F8" s="6" t="n">
        <x:v>10800</x:v>
      </x:c>
    </x:row>
    <x:row r="9" ht="22" customHeight="1">
      <x:c r="A9" s="9" t="n">
        <x:v>45829</x:v>
      </x:c>
      <x:c r="B9" s="10" t="str">
        <x:v>04:00-08:00</x:v>
      </x:c>
      <x:c r="C9" s="6" t="n">
        <x:v>1477.6202469135792</x:v>
      </x:c>
      <x:c r="D9" s="6" t="n">
        <x:v>1196.8723999999997</x:v>
      </x:c>
      <x:c r="E9" s="10" t="str">
        <x:v>24:00</x:v>
      </x:c>
      <x:c r="F9" s="6" t="n">
        <x:v>10800</x:v>
      </x:c>
    </x:row>
    <x:row r="10" ht="22" customHeight="1">
      <x:c r="A10" s="9" t="n">
        <x:v>45829</x:v>
      </x:c>
      <x:c r="B10" s="10" t="str">
        <x:v>08:00-12:00</x:v>
      </x:c>
      <x:c r="C10" s="6" t="n">
        <x:v>0</x:v>
      </x:c>
      <x:c r="D10" s="6" t="n">
        <x:v>0</x:v>
      </x:c>
      <x:c r="E10" s="10"/>
      <x:c r="F10" s="6"/>
    </x:row>
    <x:row r="11" ht="22" customHeight="1">
      <x:c r="A11" s="9" t="n">
        <x:v>45829</x:v>
      </x:c>
      <x:c r="B11" s="10" t="str">
        <x:v>12:00-16:00</x:v>
      </x:c>
      <x:c r="C11" s="6" t="n">
        <x:v>0</x:v>
      </x:c>
      <x:c r="D11" s="6" t="n">
        <x:v>0</x:v>
      </x:c>
      <x:c r="E11" s="10"/>
      <x:c r="F11" s="6"/>
    </x:row>
    <x:row r="12" ht="22" customHeight="1">
      <x:c r="A12" s="9" t="n">
        <x:v>45829</x:v>
      </x:c>
      <x:c r="B12" s="10" t="str">
        <x:v>16:00-20:00</x:v>
      </x:c>
      <x:c r="C12" s="6" t="n">
        <x:v>0</x:v>
      </x:c>
      <x:c r="D12" s="6" t="n">
        <x:v>3701.5171695238087</x:v>
      </x:c>
      <x:c r="E12" s="10"/>
      <x:c r="F12" s="6"/>
    </x:row>
    <x:row r="13" ht="22" customHeight="1">
      <x:c r="A13" s="9" t="n">
        <x:v>45829</x:v>
      </x:c>
      <x:c r="B13" s="10" t="str">
        <x:v>20:00-24:00</x:v>
      </x:c>
      <x:c r="C13" s="6" t="n">
        <x:v>6558.508780717225</x:v>
      </x:c>
      <x:c r="D13" s="6" t="n">
        <x:v>1610.8749428571432</x:v>
      </x:c>
      <x:c r="E13" s="10"/>
      <x:c r="F13" s="6"/>
    </x:row>
    <x:row r="14" ht="22" customHeight="1">
      <x:c r="A14" s="9" t="n">
        <x:v>45923</x:v>
      </x:c>
      <x:c r="B14" s="10" t="str">
        <x:v>00:00-04:00</x:v>
      </x:c>
      <x:c r="C14" s="6" t="n">
        <x:v>4736.125207166371</x:v>
      </x:c>
      <x:c r="D14" s="6" t="n">
        <x:v>46.315457619047606</x:v>
      </x:c>
      <x:c r="E14" s="10" t="str">
        <x:v>00:00</x:v>
      </x:c>
      <x:c r="F14" s="6" t="n">
        <x:v>6005.958599550267</x:v>
      </x:c>
    </x:row>
    <x:row r="15" ht="22" customHeight="1">
      <x:c r="A15" s="9" t="n">
        <x:v>45923</x:v>
      </x:c>
      <x:c r="B15" s="10" t="str">
        <x:v>04:00-08:00</x:v>
      </x:c>
      <x:c r="C15" s="6" t="n">
        <x:v>726.4986477013488</x:v>
      </x:c>
      <x:c r="D15" s="6" t="n">
        <x:v>6199.113332857142</x:v>
      </x:c>
      <x:c r="E15" s="10" t="str">
        <x:v>24:00</x:v>
      </x:c>
      <x:c r="F15" s="6" t="n">
        <x:v>6186.501180857142</x:v>
      </x:c>
    </x:row>
    <x:row r="16" ht="22" customHeight="1">
      <x:c r="A16" s="9" t="n">
        <x:v>45923</x:v>
      </x:c>
      <x:c r="B16" s="10" t="str">
        <x:v>08:00-12:00</x:v>
      </x:c>
      <x:c r="C16" s="6" t="n">
        <x:v>5563.118735714284</x:v>
      </x:c>
      <x:c r="D16" s="6" t="n">
        <x:v>1896.615716666666</x:v>
      </x:c>
      <x:c r="E16" s="10"/>
      <x:c r="F16" s="6"/>
    </x:row>
    <x:row r="17" ht="22" customHeight="1">
      <x:c r="A17" s="9" t="n">
        <x:v>45923</x:v>
      </x:c>
      <x:c r="B17" s="10" t="str">
        <x:v>12:00-16:00</x:v>
      </x:c>
      <x:c r="C17" s="6" t="n">
        <x:v>4580.506826502056</x:v>
      </x:c>
      <x:c r="D17" s="6" t="n">
        <x:v>573.229993809523</x:v>
      </x:c>
      <x:c r="E17" s="10"/>
      <x:c r="F17" s="6"/>
    </x:row>
    <x:row r="18" ht="22" customHeight="1">
      <x:c r="A18" s="9" t="n">
        <x:v>45923</x:v>
      </x:c>
      <x:c r="B18" s="10" t="str">
        <x:v>16:00-20:00</x:v>
      </x:c>
      <x:c r="C18" s="6" t="n">
        <x:v>184.1525233333332</x:v>
      </x:c>
      <x:c r="D18" s="6" t="n">
        <x:v>5865.702121904762</x:v>
      </x:c>
      <x:c r="E18" s="10"/>
      <x:c r="F18" s="6"/>
    </x:row>
    <x:row r="19" ht="22" customHeight="1">
      <x:c r="A19" s="9" t="n">
        <x:v>45923</x:v>
      </x:c>
      <x:c r="B19" s="10" t="str">
        <x:v>20:00-24:00</x:v>
      </x:c>
      <x:c r="C19" s="6" t="n">
        <x:v>5554.9591404761895</x:v>
      </x:c>
      <x:c r="D19" s="6" t="n">
        <x:v>2546.2775294904804</x:v>
      </x:c>
      <x:c r="E19" s="10"/>
      <x:c r="F19" s="6"/>
    </x:row>
    <x:row r="20" ht="22" customHeight="1">
      <x:c r="A20" s="9" t="n">
        <x:v>46012</x:v>
      </x:c>
      <x:c r="B20" s="10" t="str">
        <x:v>00:00-04:00</x:v>
      </x:c>
      <x:c r="C20" s="6" t="n">
        <x:v>55.44589322163445</x:v>
      </x:c>
      <x:c r="D20" s="6" t="n">
        <x:v>106.41932095238087</x:v>
      </x:c>
      <x:c r="E20" s="10" t="str">
        <x:v>00:00</x:v>
      </x:c>
      <x:c r="F20" s="6" t="n">
        <x:v>10800</x:v>
      </x:c>
    </x:row>
    <x:row r="21" ht="22" customHeight="1">
      <x:c r="A21" s="9" t="n">
        <x:v>46012</x:v>
      </x:c>
      <x:c r="B21" s="10" t="str">
        <x:v>04:00-08:00</x:v>
      </x:c>
      <x:c r="C21" s="6" t="n">
        <x:v>946.524610599645</x:v>
      </x:c>
      <x:c r="D21" s="6" t="n">
        <x:v>1538.5101204761902</x:v>
      </x:c>
      <x:c r="E21" s="10" t="str">
        <x:v>24:00</x:v>
      </x:c>
      <x:c r="F21" s="6" t="n">
        <x:v>6323.471259566138</x:v>
      </x:c>
    </x:row>
    <x:row r="22" ht="22" customHeight="1">
      <x:c r="A22" s="9" t="n">
        <x:v>46012</x:v>
      </x:c>
      <x:c r="B22" s="10" t="str">
        <x:v>08:00-12:00</x:v>
      </x:c>
      <x:c r="C22" s="6" t="n">
        <x:v>5827.493985238095</x:v>
      </x:c>
      <x:c r="D22" s="6" t="n">
        <x:v>7060.990220476191</x:v>
      </x:c>
      <x:c r="E22" s="10"/>
      <x:c r="F22" s="6"/>
    </x:row>
    <x:row r="23" ht="22" customHeight="1">
      <x:c r="A23" s="9" t="n">
        <x:v>46012</x:v>
      </x:c>
      <x:c r="B23" s="10" t="str">
        <x:v>12:00-16:00</x:v>
      </x:c>
      <x:c r="C23" s="6" t="n">
        <x:v>6665.196766084655</x:v>
      </x:c>
      <x:c r="D23" s="6" t="n">
        <x:v>2224.7559547619044</x:v>
      </x:c>
      <x:c r="E23" s="10"/>
      <x:c r="F23" s="6"/>
    </x:row>
    <x:row r="24" ht="22" customHeight="1">
      <x:c r="A24" s="9" t="n">
        <x:v>46012</x:v>
      </x:c>
      <x:c r="B24" s="10" t="str">
        <x:v>16:00-20:00</x:v>
      </x:c>
      <x:c r="C24" s="6" t="n">
        <x:v>17.005923503819872</x:v>
      </x:c>
      <x:c r="D24" s="6" t="n">
        <x:v>5772.184427619049</x:v>
      </x:c>
      <x:c r="E24" s="10"/>
      <x:c r="F24" s="6"/>
    </x:row>
    <x:row r="25" ht="22" customHeight="1">
      <x:c r="A25" s="9" t="n">
        <x:v>46012</x:v>
      </x:c>
      <x:c r="B25" s="10" t="str">
        <x:v>20:00-24:00</x:v>
      </x:c>
      <x:c r="C25" s="6" t="n">
        <x:v>5644.517938095237</x:v>
      </x:c>
      <x:c r="D25" s="6" t="n">
        <x:v>2842.5257666666666</x:v>
      </x:c>
      <x:c r="E25" s="10"/>
      <x:c r="F25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</x:cols>
  <x:sheetData>
    <x:row r="1" ht="42" customHeight="1">
      <x:c r="A1" s="8" t="str">
        <x:v>日期</x:v>
      </x:c>
      <x:c r="B1" s="8" t="str">
        <x:v>紧急时间段</x:v>
      </x:c>
      <x:c r="C1" s="8" t="str">
        <x:v>购电量（kWh）</x:v>
      </x:c>
    </x:row>
    <x:row r="2" ht="22" customHeight="1">
      <x:c r="A2" s="9" t="n">
        <x:v>45736</x:v>
      </x:c>
      <x:c r="B2" s="6" t="str">
        <x:v>20:30-20:40</x:v>
      </x:c>
      <x:c r="C2" s="6" t="n">
        <x:v>96.79777487143053</x:v>
      </x:c>
    </x:row>
    <x:row r="3" ht="22" customHeight="1">
      <x:c r="A3" s="9" t="n">
        <x:v>45829</x:v>
      </x:c>
      <x:c r="B3" s="6" t="str">
        <x:v>全天无紧急购电</x:v>
      </x:c>
      <x:c r="C3" s="6" t="n">
        <x:v>0</x:v>
      </x:c>
    </x:row>
    <x:row r="4" ht="22" customHeight="1">
      <x:c r="A4" s="9" t="n">
        <x:v>45923</x:v>
      </x:c>
      <x:c r="B4" s="6" t="str">
        <x:v>20:20-20:30</x:v>
      </x:c>
      <x:c r="C4" s="6" t="n">
        <x:v>6.375</x:v>
      </x:c>
    </x:row>
    <x:row r="5" ht="22" customHeight="1">
      <x:c r="A5" s="9" t="n">
        <x:v>45923</x:v>
      </x:c>
      <x:c r="B5" s="6" t="str">
        <x:v>20:30-20:40</x:v>
      </x:c>
      <x:c r="C5" s="6" t="n">
        <x:v>495.48400104761566</x:v>
      </x:c>
    </x:row>
    <x:row r="6" ht="22" customHeight="1">
      <x:c r="A6" s="9" t="n">
        <x:v>45923</x:v>
      </x:c>
      <x:c r="B6" s="6" t="str">
        <x:v>20:50-21:00</x:v>
      </x:c>
      <x:c r="C6" s="6" t="n">
        <x:v>54.43786023809539</x:v>
      </x:c>
    </x:row>
    <x:row r="7" ht="22" customHeight="1">
      <x:c r="A7" s="9" t="n">
        <x:v>45923</x:v>
      </x:c>
      <x:c r="B7" s="6" t="str">
        <x:v>21:00-21:10</x:v>
      </x:c>
      <x:c r="C7" s="6" t="n">
        <x:v>25.848553333333484</x:v>
      </x:c>
    </x:row>
    <x:row r="8" ht="22" customHeight="1">
      <x:c r="A8" s="9" t="n">
        <x:v>45923</x:v>
      </x:c>
      <x:c r="B8" s="6" t="str">
        <x:v>21:20-21:30</x:v>
      </x:c>
      <x:c r="C8" s="6" t="n">
        <x:v>4.496528271428837</x:v>
      </x:c>
    </x:row>
    <x:row r="9" ht="22" customHeight="1">
      <x:c r="A9" s="9" t="n">
        <x:v>46012</x:v>
      </x:c>
      <x:c r="B9" s="6" t="str">
        <x:v>07:50-08:00</x:v>
      </x:c>
      <x:c r="C9" s="6" t="n">
        <x:v>18.571357142856982</x:v>
      </x:c>
    </x:row>
  </x:sheetData>
  <x:pageMargins left="0.7" right="0.7" top="0.75" bottom="0.75" header="0.3" footer="0.3"/>
</x:worksheet>
</file>